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00EF1D7-2CC4-4CF8-A6DA-C1C87527232E}" xr6:coauthVersionLast="36" xr6:coauthVersionMax="36" xr10:uidLastSave="{00000000-0000-0000-0000-000000000000}"/>
  <bookViews>
    <workbookView xWindow="0" yWindow="0" windowWidth="28710" windowHeight="12150" xr2:uid="{00000000-000D-0000-FFFF-FFFF00000000}"/>
  </bookViews>
  <sheets>
    <sheet name="1호관" sheetId="1" r:id="rId1"/>
    <sheet name="2호관" sheetId="3" r:id="rId2"/>
    <sheet name="인원점검일지" sheetId="8" r:id="rId3"/>
    <sheet name="입사현황" sheetId="6" r:id="rId4"/>
    <sheet name="오티출석부" sheetId="7" r:id="rId5"/>
    <sheet name="Sheet1" sheetId="9" r:id="rId6"/>
  </sheets>
  <definedNames>
    <definedName name="_xlnm._FilterDatabase" localSheetId="0" hidden="1">'1호관'!$A$3:$F$374</definedName>
    <definedName name="_xlnm._FilterDatabase" localSheetId="1" hidden="1">'2호관'!$A$1:$I$153</definedName>
    <definedName name="_xlnm._FilterDatabase" localSheetId="4" hidden="1">오티출석부!$F$1:$F$105</definedName>
    <definedName name="_xlnm._FilterDatabase" localSheetId="2" hidden="1">인원점검일지!$A$2:$M$22</definedName>
    <definedName name="_xlnm.Print_Titles" localSheetId="0">'1호관'!$2:$2</definedName>
    <definedName name="_xlnm.Print_Titles" localSheetId="4">오티출석부!$1:$2</definedName>
    <definedName name="_xlnm.Print_Titles" localSheetId="3">입사현황!$2:$2</definedName>
  </definedNames>
  <calcPr calcId="191029"/>
</workbook>
</file>

<file path=xl/sharedStrings.xml><?xml version="1.0" encoding="utf-8"?>
<sst xmlns="http://schemas.openxmlformats.org/spreadsheetml/2006/main" count="3758" uniqueCount="1157">
  <si>
    <t>순번</t>
  </si>
  <si>
    <t>학과</t>
  </si>
  <si>
    <t>학번</t>
  </si>
  <si>
    <t>성명</t>
  </si>
  <si>
    <t>학년</t>
  </si>
  <si>
    <t>호실</t>
  </si>
  <si>
    <t>스포츠학과</t>
  </si>
  <si>
    <t>물리치료학과</t>
  </si>
  <si>
    <t>간호학과</t>
  </si>
  <si>
    <t>상담심리학과</t>
  </si>
  <si>
    <t>언어치료학과</t>
  </si>
  <si>
    <t>치위생학과</t>
  </si>
  <si>
    <t>미용과학부</t>
  </si>
  <si>
    <t>경찰행정학과</t>
  </si>
  <si>
    <t>보건행정학과</t>
  </si>
  <si>
    <t>실내건축디자인학과</t>
  </si>
  <si>
    <t>식품영양학과</t>
  </si>
  <si>
    <t>항공서비스학부</t>
  </si>
  <si>
    <t>반려동물보건학과</t>
  </si>
  <si>
    <t>고승주</t>
  </si>
  <si>
    <t>유아교육과</t>
  </si>
  <si>
    <t>권문정</t>
  </si>
  <si>
    <t>항공서비스학과</t>
  </si>
  <si>
    <t>작업치료학과</t>
  </si>
  <si>
    <t>김경은</t>
  </si>
  <si>
    <t>김선영</t>
  </si>
  <si>
    <t>김나연</t>
  </si>
  <si>
    <t>김다인</t>
  </si>
  <si>
    <t>김민경</t>
  </si>
  <si>
    <t>특수교육과(초등특수교육전공)</t>
  </si>
  <si>
    <t>김민아</t>
  </si>
  <si>
    <t>김민영</t>
  </si>
  <si>
    <t>김민주</t>
  </si>
  <si>
    <t>사회복지학과</t>
  </si>
  <si>
    <t>김보현</t>
  </si>
  <si>
    <t>특수교육과(중등특수교육전공)</t>
  </si>
  <si>
    <t>김소정</t>
  </si>
  <si>
    <t>김소현</t>
  </si>
  <si>
    <t>김수아</t>
  </si>
  <si>
    <t>김애진</t>
  </si>
  <si>
    <t>김예슬</t>
  </si>
  <si>
    <t>김예원</t>
  </si>
  <si>
    <t>김예진</t>
  </si>
  <si>
    <t>김정민</t>
  </si>
  <si>
    <t>김정인</t>
  </si>
  <si>
    <t>김지안</t>
  </si>
  <si>
    <t>김지은</t>
  </si>
  <si>
    <t>김채연</t>
  </si>
  <si>
    <t>김하진</t>
  </si>
  <si>
    <t>나선민</t>
  </si>
  <si>
    <t>나지원</t>
  </si>
  <si>
    <t>남유림</t>
  </si>
  <si>
    <t>남혜원</t>
  </si>
  <si>
    <t>문서진</t>
  </si>
  <si>
    <t>박민영</t>
  </si>
  <si>
    <t>박서현</t>
  </si>
  <si>
    <t>박세은</t>
  </si>
  <si>
    <t>박소현</t>
  </si>
  <si>
    <t>박수진</t>
  </si>
  <si>
    <t>박시아</t>
  </si>
  <si>
    <t>박연우</t>
  </si>
  <si>
    <t>박지우</t>
  </si>
  <si>
    <t>박지윤</t>
  </si>
  <si>
    <t>배상희</t>
  </si>
  <si>
    <t>변서연</t>
  </si>
  <si>
    <t>서승현</t>
  </si>
  <si>
    <t>손서현</t>
  </si>
  <si>
    <t>송민영</t>
  </si>
  <si>
    <t>송채원</t>
  </si>
  <si>
    <t>신명주</t>
  </si>
  <si>
    <t>신아연</t>
  </si>
  <si>
    <t>안지영</t>
  </si>
  <si>
    <t>연유진</t>
  </si>
  <si>
    <t>오유선</t>
  </si>
  <si>
    <t>왕은지</t>
  </si>
  <si>
    <t>우지혜</t>
  </si>
  <si>
    <t>유영은</t>
  </si>
  <si>
    <t>유희</t>
  </si>
  <si>
    <t>이다영</t>
  </si>
  <si>
    <t>이다인</t>
  </si>
  <si>
    <t>이수민</t>
  </si>
  <si>
    <t>이수현</t>
  </si>
  <si>
    <t>이아랑</t>
  </si>
  <si>
    <t>이예린</t>
  </si>
  <si>
    <t>이예진</t>
  </si>
  <si>
    <t>이유빈</t>
  </si>
  <si>
    <t>이재아</t>
  </si>
  <si>
    <t>이진아</t>
  </si>
  <si>
    <t>이한나</t>
  </si>
  <si>
    <t>이현경</t>
  </si>
  <si>
    <t>임아령</t>
  </si>
  <si>
    <t>임예린</t>
  </si>
  <si>
    <t>장가은</t>
  </si>
  <si>
    <t>장미</t>
  </si>
  <si>
    <t>장우리</t>
  </si>
  <si>
    <t>전도혜</t>
  </si>
  <si>
    <t>정다영</t>
  </si>
  <si>
    <t>정민지</t>
  </si>
  <si>
    <t>정서인</t>
  </si>
  <si>
    <t>정윤희</t>
  </si>
  <si>
    <t>정인서</t>
  </si>
  <si>
    <t>정재영</t>
  </si>
  <si>
    <t>정지원</t>
  </si>
  <si>
    <t>정채령</t>
  </si>
  <si>
    <t>정하늘</t>
  </si>
  <si>
    <t>조서진</t>
  </si>
  <si>
    <t>조세하</t>
  </si>
  <si>
    <t>조은경</t>
  </si>
  <si>
    <t>주은혜</t>
  </si>
  <si>
    <t>진채연</t>
  </si>
  <si>
    <t>천송희</t>
  </si>
  <si>
    <t>최지예</t>
  </si>
  <si>
    <t>추은서</t>
  </si>
  <si>
    <t>하예은</t>
  </si>
  <si>
    <t>한선경</t>
  </si>
  <si>
    <t>한지연</t>
  </si>
  <si>
    <t>황서연</t>
  </si>
  <si>
    <t>황수경</t>
  </si>
  <si>
    <t>비고</t>
    <phoneticPr fontId="6" type="noConversion"/>
  </si>
  <si>
    <t>서가현</t>
  </si>
  <si>
    <t>전서연</t>
  </si>
  <si>
    <t>정수인</t>
  </si>
  <si>
    <t>최은서</t>
  </si>
  <si>
    <t>김한슬</t>
  </si>
  <si>
    <t>배하영</t>
  </si>
  <si>
    <t>정예은</t>
  </si>
  <si>
    <t>양한슬</t>
  </si>
  <si>
    <t>박예원</t>
  </si>
  <si>
    <t>박하연</t>
  </si>
  <si>
    <t>정수윤</t>
  </si>
  <si>
    <t>박소연</t>
  </si>
  <si>
    <t>박지수</t>
  </si>
  <si>
    <t>차은비</t>
  </si>
  <si>
    <t>김유정</t>
  </si>
  <si>
    <t>고하은</t>
  </si>
  <si>
    <t>김하현</t>
  </si>
  <si>
    <t>오가은</t>
  </si>
  <si>
    <t>박정하</t>
  </si>
  <si>
    <t>최현희</t>
  </si>
  <si>
    <t>남태희</t>
  </si>
  <si>
    <t>임하늘</t>
  </si>
  <si>
    <t>정지우</t>
  </si>
  <si>
    <t>이해은</t>
  </si>
  <si>
    <t>오다흰</t>
  </si>
  <si>
    <t>전지솔</t>
  </si>
  <si>
    <t>이소희</t>
  </si>
  <si>
    <t>김예빈</t>
  </si>
  <si>
    <t>경세연</t>
  </si>
  <si>
    <t>안재은</t>
  </si>
  <si>
    <t>자율전공학부2</t>
  </si>
  <si>
    <t>최서윤</t>
  </si>
  <si>
    <t>간호학과</t>
    <phoneticPr fontId="5" type="noConversion"/>
  </si>
  <si>
    <t>김아강</t>
  </si>
  <si>
    <t>윤지현</t>
  </si>
  <si>
    <t>조수진</t>
  </si>
  <si>
    <t>송정원</t>
  </si>
  <si>
    <t>진서영</t>
  </si>
  <si>
    <t>정수영</t>
  </si>
  <si>
    <t>정문희</t>
  </si>
  <si>
    <t>한하늘</t>
  </si>
  <si>
    <t>장은송</t>
  </si>
  <si>
    <t>조윤아</t>
  </si>
  <si>
    <t>진혜린</t>
  </si>
  <si>
    <t>오다영</t>
  </si>
  <si>
    <t>윤회경</t>
  </si>
  <si>
    <t>정서형</t>
  </si>
  <si>
    <t>최소영</t>
  </si>
  <si>
    <t>입사서약서</t>
    <phoneticPr fontId="5" type="noConversion"/>
  </si>
  <si>
    <t>비고</t>
    <phoneticPr fontId="5" type="noConversion"/>
  </si>
  <si>
    <t>OT참석여부</t>
    <phoneticPr fontId="5" type="noConversion"/>
  </si>
  <si>
    <t>확인</t>
    <phoneticPr fontId="5" type="noConversion"/>
  </si>
  <si>
    <t>송강학숙 신입생 오리엔테이션 출석부(1호관)</t>
    <phoneticPr fontId="5" type="noConversion"/>
  </si>
  <si>
    <t>강예원</t>
  </si>
  <si>
    <t>김아영</t>
  </si>
  <si>
    <t>안정현</t>
  </si>
  <si>
    <t>강예은</t>
  </si>
  <si>
    <t>변서윤</t>
  </si>
  <si>
    <t>서윤아</t>
  </si>
  <si>
    <t>강혜린</t>
  </si>
  <si>
    <t>유가현</t>
  </si>
  <si>
    <t>유주현</t>
  </si>
  <si>
    <t>조서령</t>
  </si>
  <si>
    <t>차미희</t>
  </si>
  <si>
    <t>김한별</t>
  </si>
  <si>
    <t>박민지</t>
  </si>
  <si>
    <t>안현지</t>
  </si>
  <si>
    <t>전혜민</t>
  </si>
  <si>
    <t>도효림</t>
  </si>
  <si>
    <t>한성희</t>
  </si>
  <si>
    <t>오현지</t>
  </si>
  <si>
    <t>한수민</t>
  </si>
  <si>
    <t>정효정</t>
  </si>
  <si>
    <t>김나희</t>
  </si>
  <si>
    <t>오주영</t>
  </si>
  <si>
    <t>김규린</t>
  </si>
  <si>
    <t>이예은</t>
  </si>
  <si>
    <t>신다현</t>
  </si>
  <si>
    <t>윤지원</t>
  </si>
  <si>
    <t>이채원</t>
  </si>
  <si>
    <t>강수이</t>
  </si>
  <si>
    <t>이서현</t>
  </si>
  <si>
    <t>이효주</t>
  </si>
  <si>
    <t>전예인</t>
  </si>
  <si>
    <t>최유정</t>
  </si>
  <si>
    <t>진윤경</t>
  </si>
  <si>
    <t>이혜영</t>
  </si>
  <si>
    <t>이가현</t>
  </si>
  <si>
    <t>임정연</t>
  </si>
  <si>
    <t>김나림</t>
  </si>
  <si>
    <t>조하연</t>
  </si>
  <si>
    <t>이예서</t>
  </si>
  <si>
    <t>최지연</t>
  </si>
  <si>
    <t>임예람</t>
  </si>
  <si>
    <t>이송아</t>
  </si>
  <si>
    <t>조유나</t>
  </si>
  <si>
    <t>윤수빈</t>
  </si>
  <si>
    <t>이은혜</t>
  </si>
  <si>
    <t>정진아</t>
  </si>
  <si>
    <t>권혜인</t>
  </si>
  <si>
    <t>김민서</t>
  </si>
  <si>
    <t>한륜아</t>
  </si>
  <si>
    <t>김혜원</t>
  </si>
  <si>
    <t>김아연</t>
  </si>
  <si>
    <t>나희라</t>
  </si>
  <si>
    <t>윤세연</t>
  </si>
  <si>
    <t>김하정</t>
  </si>
  <si>
    <t>이차빈</t>
  </si>
  <si>
    <t>하예리</t>
  </si>
  <si>
    <t>AI미디어콘텐츠학과</t>
  </si>
  <si>
    <t>윤여진</t>
  </si>
  <si>
    <t>곽현지</t>
  </si>
  <si>
    <t>류연서</t>
  </si>
  <si>
    <t>윤지은</t>
  </si>
  <si>
    <t>권서영</t>
  </si>
  <si>
    <t>최희주</t>
  </si>
  <si>
    <t>양혜경</t>
  </si>
  <si>
    <t>김민희</t>
  </si>
  <si>
    <t>김수정</t>
  </si>
  <si>
    <t>윤예원</t>
  </si>
  <si>
    <t>가유진</t>
  </si>
  <si>
    <t>유수현</t>
  </si>
  <si>
    <t>이채은</t>
  </si>
  <si>
    <t>홍서연</t>
  </si>
  <si>
    <t>조혜빈</t>
  </si>
  <si>
    <t>박채은</t>
  </si>
  <si>
    <t>왕경서</t>
  </si>
  <si>
    <t>고현정</t>
  </si>
  <si>
    <t>정가원</t>
  </si>
  <si>
    <t>최서영</t>
  </si>
  <si>
    <t>김보람</t>
  </si>
  <si>
    <t>자율전공학부1</t>
  </si>
  <si>
    <t>하유정</t>
  </si>
  <si>
    <t>황연하</t>
  </si>
  <si>
    <t>신지은</t>
  </si>
  <si>
    <t>김수희</t>
  </si>
  <si>
    <t>양가현</t>
  </si>
  <si>
    <t>백은영</t>
  </si>
  <si>
    <t>김예솔</t>
  </si>
  <si>
    <t>윤희선</t>
  </si>
  <si>
    <t>설규비</t>
  </si>
  <si>
    <t>유다연</t>
  </si>
  <si>
    <t>박민서</t>
  </si>
  <si>
    <t>이보람</t>
  </si>
  <si>
    <t>김륜경</t>
  </si>
  <si>
    <t>김혜림</t>
  </si>
  <si>
    <t>김애림</t>
  </si>
  <si>
    <t>정다은</t>
  </si>
  <si>
    <t>박규리</t>
  </si>
  <si>
    <t>김경민</t>
  </si>
  <si>
    <t>이서영</t>
  </si>
  <si>
    <t>강진주</t>
  </si>
  <si>
    <t>김새별</t>
  </si>
  <si>
    <t>김근영</t>
  </si>
  <si>
    <t>김예림</t>
  </si>
  <si>
    <t>윤수정</t>
  </si>
  <si>
    <t>이승연</t>
  </si>
  <si>
    <t>유현서</t>
  </si>
  <si>
    <t>이소연</t>
  </si>
  <si>
    <t>최하나</t>
  </si>
  <si>
    <t>박가람</t>
  </si>
  <si>
    <t>김규희</t>
  </si>
  <si>
    <t>초등특수교육과</t>
  </si>
  <si>
    <t>전민주</t>
  </si>
  <si>
    <t>김세은</t>
  </si>
  <si>
    <t>이영애</t>
  </si>
  <si>
    <t>강민채</t>
  </si>
  <si>
    <t>최서연</t>
  </si>
  <si>
    <t>장한비</t>
  </si>
  <si>
    <t>이송경</t>
  </si>
  <si>
    <t>실외기소음</t>
    <phoneticPr fontId="5" type="noConversion"/>
  </si>
  <si>
    <t>김다빈</t>
  </si>
  <si>
    <t>박유주</t>
  </si>
  <si>
    <t>박희주</t>
  </si>
  <si>
    <t>이민영</t>
  </si>
  <si>
    <t>김햇별</t>
  </si>
  <si>
    <t>조은지</t>
  </si>
  <si>
    <t>황채영</t>
  </si>
  <si>
    <t>최윤지</t>
  </si>
  <si>
    <t>소명</t>
  </si>
  <si>
    <t>김지연</t>
  </si>
  <si>
    <t>황은하</t>
  </si>
  <si>
    <t>정예연</t>
  </si>
  <si>
    <t>김다영</t>
  </si>
  <si>
    <t>최수빈</t>
  </si>
  <si>
    <t>최하영</t>
  </si>
  <si>
    <t>엄다혜</t>
  </si>
  <si>
    <t>박채연</t>
  </si>
  <si>
    <t>추의진</t>
  </si>
  <si>
    <t>한재영</t>
  </si>
  <si>
    <t>김은진</t>
  </si>
  <si>
    <t>문슬민</t>
  </si>
  <si>
    <t>서민경</t>
  </si>
  <si>
    <t>최예영</t>
  </si>
  <si>
    <t>박혜빈</t>
  </si>
  <si>
    <t>이유림</t>
  </si>
  <si>
    <t>장서윤</t>
  </si>
  <si>
    <t>오진아</t>
  </si>
  <si>
    <t>김세란</t>
  </si>
  <si>
    <t>명효정</t>
  </si>
  <si>
    <t>박은영</t>
  </si>
  <si>
    <t>윤연상</t>
  </si>
  <si>
    <t>이희선</t>
  </si>
  <si>
    <t>박민아</t>
  </si>
  <si>
    <t>장채연</t>
  </si>
  <si>
    <t>최유진</t>
  </si>
  <si>
    <t>박은주</t>
  </si>
  <si>
    <t>송은서</t>
  </si>
  <si>
    <t>박정현</t>
  </si>
  <si>
    <t>윤소연</t>
  </si>
  <si>
    <t>김예영</t>
  </si>
  <si>
    <t>안시은</t>
  </si>
  <si>
    <t>김하늘</t>
  </si>
  <si>
    <t>오유진</t>
  </si>
  <si>
    <t>장채희</t>
  </si>
  <si>
    <t>진예원</t>
  </si>
  <si>
    <t>오은유</t>
  </si>
  <si>
    <t>백아란</t>
  </si>
  <si>
    <t>이규리</t>
  </si>
  <si>
    <t>박지영</t>
  </si>
  <si>
    <t>류소현</t>
  </si>
  <si>
    <t>성경연</t>
  </si>
  <si>
    <t>정다빈</t>
  </si>
  <si>
    <t>임세은</t>
  </si>
  <si>
    <t>이윤서</t>
  </si>
  <si>
    <t>김남경</t>
  </si>
  <si>
    <t>심예은</t>
  </si>
  <si>
    <t>한다형</t>
  </si>
  <si>
    <t>손샛별</t>
  </si>
  <si>
    <t>손예영</t>
  </si>
  <si>
    <t>양수성</t>
  </si>
  <si>
    <t>한유민</t>
  </si>
  <si>
    <t>김태연</t>
  </si>
  <si>
    <t>김혜빈</t>
  </si>
  <si>
    <t>박수민</t>
  </si>
  <si>
    <t>박원희</t>
  </si>
  <si>
    <t>이윤주</t>
  </si>
  <si>
    <t>김도연</t>
  </si>
  <si>
    <t>주현경</t>
  </si>
  <si>
    <t>현수아</t>
  </si>
  <si>
    <t>강지원</t>
  </si>
  <si>
    <t>위성영</t>
  </si>
  <si>
    <t>조미령</t>
  </si>
  <si>
    <t>윤수아</t>
  </si>
  <si>
    <t>송영래</t>
  </si>
  <si>
    <t>이영은</t>
  </si>
  <si>
    <t>정혜인</t>
  </si>
  <si>
    <t>김희진</t>
  </si>
  <si>
    <t>2025학년도 1학기 인원점검일지(1호관)</t>
    <phoneticPr fontId="5" type="noConversion"/>
  </si>
  <si>
    <t>2025학년도 1학기 입사 현황</t>
    <phoneticPr fontId="5" type="noConversion"/>
  </si>
  <si>
    <t>김재연</t>
  </si>
  <si>
    <t>김현서</t>
    <phoneticPr fontId="5" type="noConversion"/>
  </si>
  <si>
    <t>유아교육과</t>
    <phoneticPr fontId="5" type="noConversion"/>
  </si>
  <si>
    <t>정윤정</t>
    <phoneticPr fontId="5" type="noConversion"/>
  </si>
  <si>
    <t>유아교육과</t>
    <phoneticPr fontId="5" type="noConversion"/>
  </si>
  <si>
    <t>전이룸</t>
    <phoneticPr fontId="5" type="noConversion"/>
  </si>
  <si>
    <t>이수연</t>
  </si>
  <si>
    <t>김하람</t>
  </si>
  <si>
    <t>남지현</t>
    <phoneticPr fontId="5" type="noConversion"/>
  </si>
  <si>
    <t>스포츠재활학과</t>
    <phoneticPr fontId="14" type="noConversion"/>
  </si>
  <si>
    <t>신입생</t>
    <phoneticPr fontId="5" type="noConversion"/>
  </si>
  <si>
    <t>김하은</t>
    <phoneticPr fontId="5" type="noConversion"/>
  </si>
  <si>
    <t>스포츠재활학과</t>
    <phoneticPr fontId="5" type="noConversion"/>
  </si>
  <si>
    <t>스포츠재활학과</t>
  </si>
  <si>
    <t>김지혜</t>
  </si>
  <si>
    <t>김현주</t>
  </si>
  <si>
    <t>이하은</t>
  </si>
  <si>
    <t>이세은</t>
  </si>
  <si>
    <t>안효준</t>
  </si>
  <si>
    <t>조하음</t>
  </si>
  <si>
    <t>노은지</t>
  </si>
  <si>
    <t>김민채</t>
  </si>
  <si>
    <t>신누리</t>
  </si>
  <si>
    <t>P87012001</t>
  </si>
  <si>
    <t>이소민</t>
  </si>
  <si>
    <t>융합학부</t>
  </si>
  <si>
    <t>용다정</t>
  </si>
  <si>
    <t>이수인</t>
  </si>
  <si>
    <t>편입생</t>
    <phoneticPr fontId="5" type="noConversion"/>
  </si>
  <si>
    <t>화장품학과</t>
  </si>
  <si>
    <t>장채경</t>
  </si>
  <si>
    <t>홍은채</t>
  </si>
  <si>
    <t>이다빈</t>
  </si>
  <si>
    <t>김단아</t>
  </si>
  <si>
    <t>마재은</t>
  </si>
  <si>
    <t>미용과학과</t>
  </si>
  <si>
    <t>김보영</t>
  </si>
  <si>
    <t>유예진</t>
  </si>
  <si>
    <t>김시연</t>
  </si>
  <si>
    <t>천유미</t>
  </si>
  <si>
    <t>박시은</t>
  </si>
  <si>
    <t>박민주</t>
  </si>
  <si>
    <t>황지원</t>
  </si>
  <si>
    <t>박연서</t>
  </si>
  <si>
    <t>유민지</t>
  </si>
  <si>
    <t>전유경</t>
  </si>
  <si>
    <t>박지율</t>
  </si>
  <si>
    <t>김연수</t>
  </si>
  <si>
    <t>정윤아</t>
  </si>
  <si>
    <t>송승은</t>
  </si>
  <si>
    <t>이희경</t>
  </si>
  <si>
    <t>최수아</t>
  </si>
  <si>
    <t>이지민</t>
  </si>
  <si>
    <t>이하늘</t>
  </si>
  <si>
    <t>유도영</t>
  </si>
  <si>
    <t>조신영</t>
  </si>
  <si>
    <t>최연정</t>
  </si>
  <si>
    <t>장정은</t>
  </si>
  <si>
    <t>강지윤</t>
  </si>
  <si>
    <t>소예린</t>
  </si>
  <si>
    <t>김진영</t>
  </si>
  <si>
    <t>김여진</t>
  </si>
  <si>
    <t>김규빈</t>
  </si>
  <si>
    <t>고영현</t>
  </si>
  <si>
    <t>정지은</t>
  </si>
  <si>
    <t>이유나</t>
  </si>
  <si>
    <t>조수애</t>
  </si>
  <si>
    <t>유지예</t>
  </si>
  <si>
    <t>서주아</t>
  </si>
  <si>
    <t>김태영</t>
  </si>
  <si>
    <t>남궁민서</t>
  </si>
  <si>
    <t>박승아</t>
  </si>
  <si>
    <t>양민서</t>
  </si>
  <si>
    <t>김경서</t>
  </si>
  <si>
    <t>이하영</t>
  </si>
  <si>
    <t>조예은</t>
  </si>
  <si>
    <t>강민정</t>
  </si>
  <si>
    <t>최혜담</t>
  </si>
  <si>
    <t>안영서</t>
  </si>
  <si>
    <t>한유빈</t>
  </si>
  <si>
    <t>황지은</t>
  </si>
  <si>
    <t>박솔비</t>
  </si>
  <si>
    <t>허보문</t>
  </si>
  <si>
    <t>이연주</t>
  </si>
  <si>
    <t>김경린</t>
  </si>
  <si>
    <t>한명지</t>
  </si>
  <si>
    <t>신가은</t>
  </si>
  <si>
    <t>박예린</t>
  </si>
  <si>
    <t>장윤지</t>
  </si>
  <si>
    <t>고다영</t>
  </si>
  <si>
    <t>최성현</t>
  </si>
  <si>
    <t>김시현</t>
  </si>
  <si>
    <t>P63012006</t>
  </si>
  <si>
    <t>김사랑</t>
  </si>
  <si>
    <t>P82012014</t>
  </si>
  <si>
    <t>정아영</t>
  </si>
  <si>
    <t>P84012006</t>
  </si>
  <si>
    <t>P26010001</t>
  </si>
  <si>
    <t>김서영</t>
  </si>
  <si>
    <t>P77012106</t>
  </si>
  <si>
    <t>김은혜</t>
  </si>
  <si>
    <t>P77012112</t>
  </si>
  <si>
    <t>이창은</t>
  </si>
  <si>
    <t>P75012004</t>
  </si>
  <si>
    <t>P75012012</t>
  </si>
  <si>
    <t>P77012018</t>
  </si>
  <si>
    <t>이세빈</t>
  </si>
  <si>
    <t>박유빈</t>
  </si>
  <si>
    <t>김규리</t>
  </si>
  <si>
    <t>장다원</t>
  </si>
  <si>
    <t>송재은</t>
  </si>
  <si>
    <t>박예영</t>
  </si>
  <si>
    <t>신근영</t>
  </si>
  <si>
    <t>추서현</t>
  </si>
  <si>
    <t>최상이</t>
  </si>
  <si>
    <t>박미나</t>
  </si>
  <si>
    <t>김주영</t>
  </si>
  <si>
    <t>방예원</t>
  </si>
  <si>
    <t>김지수</t>
  </si>
  <si>
    <t>김태희</t>
  </si>
  <si>
    <t>이민정</t>
  </si>
  <si>
    <t>한다인</t>
  </si>
  <si>
    <t>정혜민</t>
  </si>
  <si>
    <t>신연주</t>
  </si>
  <si>
    <t>백시은</t>
  </si>
  <si>
    <t>임채민</t>
  </si>
  <si>
    <t>식품콘텐츠학과</t>
  </si>
  <si>
    <t>이인영</t>
  </si>
  <si>
    <t>정가은</t>
  </si>
  <si>
    <t>최서현</t>
  </si>
  <si>
    <t>배은민</t>
  </si>
  <si>
    <t>김서현</t>
  </si>
  <si>
    <t>0629503839</t>
  </si>
  <si>
    <t>01041864222</t>
  </si>
  <si>
    <t>자유전공학부</t>
  </si>
  <si>
    <t>강민지</t>
  </si>
  <si>
    <t>이효진</t>
  </si>
  <si>
    <t>박지현</t>
  </si>
  <si>
    <t>조연서</t>
  </si>
  <si>
    <t>남승리</t>
  </si>
  <si>
    <t>장서인</t>
  </si>
  <si>
    <t>김채원</t>
  </si>
  <si>
    <t>김경아</t>
  </si>
  <si>
    <t>장지빈</t>
  </si>
  <si>
    <t>나다은</t>
  </si>
  <si>
    <t>김아름</t>
  </si>
  <si>
    <t>전채연</t>
  </si>
  <si>
    <t>장서연</t>
  </si>
  <si>
    <t>최지원</t>
  </si>
  <si>
    <t>박근영</t>
  </si>
  <si>
    <t>조연희</t>
  </si>
  <si>
    <t>신입생</t>
    <phoneticPr fontId="5" type="noConversion"/>
  </si>
  <si>
    <t>김예은</t>
  </si>
  <si>
    <t>신은희</t>
    <phoneticPr fontId="5" type="noConversion"/>
  </si>
  <si>
    <t>유아교육과</t>
    <phoneticPr fontId="5" type="noConversion"/>
  </si>
  <si>
    <t>P61010301</t>
    <phoneticPr fontId="5" type="noConversion"/>
  </si>
  <si>
    <t>편입생</t>
    <phoneticPr fontId="5" type="noConversion"/>
  </si>
  <si>
    <t>자유전공학부</t>
    <phoneticPr fontId="5" type="noConversion"/>
  </si>
  <si>
    <t>간호학과</t>
    <phoneticPr fontId="5" type="noConversion"/>
  </si>
  <si>
    <t>P77022103</t>
  </si>
  <si>
    <t>조유진</t>
  </si>
  <si>
    <t>편입생</t>
    <phoneticPr fontId="5" type="noConversion"/>
  </si>
  <si>
    <t>이나림</t>
  </si>
  <si>
    <t>융합학부</t>
    <phoneticPr fontId="5" type="noConversion"/>
  </si>
  <si>
    <t>융합학부</t>
    <phoneticPr fontId="14" type="noConversion"/>
  </si>
  <si>
    <t>4인실</t>
    <phoneticPr fontId="5" type="noConversion"/>
  </si>
  <si>
    <t>1일2식</t>
    <phoneticPr fontId="5" type="noConversion"/>
  </si>
  <si>
    <t>자유전공학부</t>
    <phoneticPr fontId="5" type="noConversion"/>
  </si>
  <si>
    <t>노혜윤</t>
  </si>
  <si>
    <t>오윤정</t>
  </si>
  <si>
    <t>정하윤</t>
  </si>
  <si>
    <t>김도은</t>
  </si>
  <si>
    <t>채은진</t>
  </si>
  <si>
    <t>2206호변경</t>
    <phoneticPr fontId="5" type="noConversion"/>
  </si>
  <si>
    <t>한수빈</t>
  </si>
  <si>
    <t>구명진</t>
  </si>
  <si>
    <t>융합학부</t>
    <phoneticPr fontId="5" type="noConversion"/>
  </si>
  <si>
    <t>신입생</t>
    <phoneticPr fontId="5" type="noConversion"/>
  </si>
  <si>
    <t>617120001</t>
  </si>
  <si>
    <t>김서율</t>
  </si>
  <si>
    <t>617120004</t>
  </si>
  <si>
    <t>이보현</t>
  </si>
  <si>
    <t>호관 층</t>
    <phoneticPr fontId="5" type="noConversion"/>
  </si>
  <si>
    <t>1호관 4층</t>
    <phoneticPr fontId="5" type="noConversion"/>
  </si>
  <si>
    <t>1호관 5층</t>
    <phoneticPr fontId="5" type="noConversion"/>
  </si>
  <si>
    <t>1호관 6층</t>
    <phoneticPr fontId="5" type="noConversion"/>
  </si>
  <si>
    <t>1호관 7층</t>
    <phoneticPr fontId="5" type="noConversion"/>
  </si>
  <si>
    <t>2호관 4층</t>
    <phoneticPr fontId="5" type="noConversion"/>
  </si>
  <si>
    <t>2호관 7층</t>
    <phoneticPr fontId="5" type="noConversion"/>
  </si>
  <si>
    <t>2호관 6층</t>
    <phoneticPr fontId="5" type="noConversion"/>
  </si>
  <si>
    <t>2호관 8층</t>
    <phoneticPr fontId="5" type="noConversion"/>
  </si>
  <si>
    <t>2호관 9층</t>
    <phoneticPr fontId="5" type="noConversion"/>
  </si>
  <si>
    <t>85***0004</t>
  </si>
  <si>
    <t>85***0009</t>
  </si>
  <si>
    <t>85***0008</t>
  </si>
  <si>
    <t>85***0032</t>
  </si>
  <si>
    <t>85***0020</t>
  </si>
  <si>
    <t>85***0037</t>
  </si>
  <si>
    <t>85***0010</t>
  </si>
  <si>
    <t>85***0002</t>
  </si>
  <si>
    <t>85***0006</t>
  </si>
  <si>
    <t>77***0084</t>
  </si>
  <si>
    <t>77***0135</t>
  </si>
  <si>
    <t>77***0773</t>
  </si>
  <si>
    <t>77***0055</t>
  </si>
  <si>
    <t>77***0048</t>
  </si>
  <si>
    <t>77***0018</t>
  </si>
  <si>
    <t>77***0742</t>
  </si>
  <si>
    <t>77***0014</t>
  </si>
  <si>
    <t>77***0181</t>
  </si>
  <si>
    <t>77***0438</t>
  </si>
  <si>
    <t>77***0406</t>
  </si>
  <si>
    <t>77***0214</t>
  </si>
  <si>
    <t>77***0191</t>
  </si>
  <si>
    <t>77***0005</t>
  </si>
  <si>
    <t>77***0654</t>
  </si>
  <si>
    <t>77***0267</t>
  </si>
  <si>
    <t>77***0056</t>
  </si>
  <si>
    <t>77***0045</t>
  </si>
  <si>
    <t>77***0122</t>
  </si>
  <si>
    <t>77***0295</t>
  </si>
  <si>
    <t>77***0183</t>
  </si>
  <si>
    <t>77***0193</t>
  </si>
  <si>
    <t>77***0276</t>
  </si>
  <si>
    <t>77***0413</t>
  </si>
  <si>
    <t>77***0709</t>
  </si>
  <si>
    <t>P7***2106</t>
  </si>
  <si>
    <t>77***0220</t>
  </si>
  <si>
    <t>77***0040</t>
  </si>
  <si>
    <t>77***0178</t>
  </si>
  <si>
    <t>77***0050</t>
  </si>
  <si>
    <t>77***0523</t>
  </si>
  <si>
    <t>77***0081</t>
  </si>
  <si>
    <t>77***0099</t>
  </si>
  <si>
    <t>77***0234</t>
  </si>
  <si>
    <t>77***0280</t>
  </si>
  <si>
    <t>77***0551</t>
  </si>
  <si>
    <t>77***0421</t>
  </si>
  <si>
    <t>77***0261</t>
  </si>
  <si>
    <t>77***0180</t>
  </si>
  <si>
    <t>77***0231</t>
  </si>
  <si>
    <t>77***0283</t>
  </si>
  <si>
    <t>77***0121</t>
  </si>
  <si>
    <t>77***0162</t>
  </si>
  <si>
    <t>77***0041</t>
  </si>
  <si>
    <t>77***0317</t>
  </si>
  <si>
    <t>77***0208</t>
  </si>
  <si>
    <t>77***0109</t>
  </si>
  <si>
    <t>77***0078</t>
  </si>
  <si>
    <t>77***0053</t>
  </si>
  <si>
    <t>77***0284</t>
  </si>
  <si>
    <t>77***0719</t>
  </si>
  <si>
    <t>77***0223</t>
  </si>
  <si>
    <t>77***0103</t>
  </si>
  <si>
    <t>77***0159</t>
  </si>
  <si>
    <t>77***0229</t>
  </si>
  <si>
    <t>77***0564</t>
  </si>
  <si>
    <t>77***0255</t>
  </si>
  <si>
    <t>77***0054</t>
  </si>
  <si>
    <t>77***0271</t>
  </si>
  <si>
    <t>77***0320</t>
  </si>
  <si>
    <t>77***0100</t>
  </si>
  <si>
    <t>77***0266</t>
  </si>
  <si>
    <t>77***0027</t>
  </si>
  <si>
    <t>77***0215</t>
  </si>
  <si>
    <t>77***0028</t>
  </si>
  <si>
    <t>77***0500</t>
  </si>
  <si>
    <t>77***0172</t>
  </si>
  <si>
    <t>77***0004</t>
  </si>
  <si>
    <t>77***0641</t>
  </si>
  <si>
    <t>77***0031</t>
  </si>
  <si>
    <t>77***0356</t>
  </si>
  <si>
    <t>77***0006</t>
  </si>
  <si>
    <t>77***0296</t>
  </si>
  <si>
    <t>77***0739</t>
  </si>
  <si>
    <t>77***0304</t>
  </si>
  <si>
    <t>77***0010</t>
  </si>
  <si>
    <t>77***0154</t>
  </si>
  <si>
    <t>77***0092</t>
  </si>
  <si>
    <t>77***0049</t>
  </si>
  <si>
    <t>77***0377</t>
  </si>
  <si>
    <t>P7***2018</t>
  </si>
  <si>
    <t>77***0123</t>
  </si>
  <si>
    <t>77***0013</t>
  </si>
  <si>
    <t>77***0118</t>
  </si>
  <si>
    <t>77***0585</t>
  </si>
  <si>
    <t>77***0580</t>
  </si>
  <si>
    <t>P7***2112</t>
  </si>
  <si>
    <t>77***0459</t>
  </si>
  <si>
    <t>77***0300</t>
  </si>
  <si>
    <t>77***0011</t>
  </si>
  <si>
    <t>77***0228</t>
  </si>
  <si>
    <t>77***0149</t>
  </si>
  <si>
    <t>77***0457</t>
  </si>
  <si>
    <t>77***0688</t>
  </si>
  <si>
    <t>77***0015</t>
  </si>
  <si>
    <t>77***0750</t>
  </si>
  <si>
    <t>77***0522</t>
  </si>
  <si>
    <t>77***0020</t>
  </si>
  <si>
    <t>77***0002</t>
  </si>
  <si>
    <t>77***0060</t>
  </si>
  <si>
    <t>77***0021</t>
  </si>
  <si>
    <t>77***0427</t>
  </si>
  <si>
    <t>77***0195</t>
  </si>
  <si>
    <t>77***0352</t>
  </si>
  <si>
    <t>77***0401</t>
  </si>
  <si>
    <t>P7***2103</t>
  </si>
  <si>
    <t>77***0003</t>
  </si>
  <si>
    <t>77***0023</t>
  </si>
  <si>
    <t>77***0007</t>
  </si>
  <si>
    <t>77***0542</t>
  </si>
  <si>
    <t>77***0520</t>
  </si>
  <si>
    <t>77***0670</t>
  </si>
  <si>
    <t>77***0466</t>
  </si>
  <si>
    <t>77***0043</t>
  </si>
  <si>
    <t>77***0138</t>
  </si>
  <si>
    <t>25***0011</t>
  </si>
  <si>
    <t>25***0012</t>
  </si>
  <si>
    <t>25***0031</t>
  </si>
  <si>
    <t>25***0002</t>
  </si>
  <si>
    <t>25***0033</t>
  </si>
  <si>
    <t>25***0001</t>
  </si>
  <si>
    <t>25***0046</t>
  </si>
  <si>
    <t>25***0047</t>
  </si>
  <si>
    <t>25***0003</t>
  </si>
  <si>
    <t>25***0013</t>
  </si>
  <si>
    <t>25***0048</t>
  </si>
  <si>
    <t>25***0005</t>
  </si>
  <si>
    <t>25***0007</t>
  </si>
  <si>
    <t>75***0024</t>
  </si>
  <si>
    <t>75***0012</t>
  </si>
  <si>
    <t>75***0004</t>
  </si>
  <si>
    <t>75***0041</t>
  </si>
  <si>
    <t>75***0028</t>
  </si>
  <si>
    <t>P7***2012</t>
  </si>
  <si>
    <t>75***0089</t>
  </si>
  <si>
    <t>75***0047</t>
  </si>
  <si>
    <t>75***0063</t>
  </si>
  <si>
    <t>75***0034</t>
  </si>
  <si>
    <t>75***0038</t>
  </si>
  <si>
    <t>P7***2004</t>
  </si>
  <si>
    <t>75***0001</t>
  </si>
  <si>
    <t>75***0015</t>
  </si>
  <si>
    <t>75***0029</t>
  </si>
  <si>
    <t>75***0006</t>
  </si>
  <si>
    <t>75***0095</t>
  </si>
  <si>
    <t>75***0119</t>
  </si>
  <si>
    <t>75***0026</t>
  </si>
  <si>
    <t>75***0017</t>
  </si>
  <si>
    <t>75***0009</t>
  </si>
  <si>
    <t>75***0020</t>
  </si>
  <si>
    <t>75***0116</t>
  </si>
  <si>
    <t>75***0074</t>
  </si>
  <si>
    <t>75***0078</t>
  </si>
  <si>
    <t>75***0052</t>
  </si>
  <si>
    <t>84***0184</t>
  </si>
  <si>
    <t>84***0109</t>
  </si>
  <si>
    <t>84***0102</t>
  </si>
  <si>
    <t>84***0093</t>
  </si>
  <si>
    <t>84***0023</t>
  </si>
  <si>
    <t>84***0025</t>
  </si>
  <si>
    <t>84***0065</t>
  </si>
  <si>
    <t>84***0013</t>
  </si>
  <si>
    <t>84***0175</t>
  </si>
  <si>
    <t>84***0054</t>
  </si>
  <si>
    <t>84***0002</t>
  </si>
  <si>
    <t>84***0044</t>
  </si>
  <si>
    <t>84***0022</t>
  </si>
  <si>
    <t>84***0017</t>
  </si>
  <si>
    <t>84***0181</t>
  </si>
  <si>
    <t>84***0088</t>
  </si>
  <si>
    <t>84***0009</t>
  </si>
  <si>
    <t>84***0011</t>
  </si>
  <si>
    <t>84***0047</t>
  </si>
  <si>
    <t>84***0020</t>
  </si>
  <si>
    <t>P8***2006</t>
  </si>
  <si>
    <t>82***0130</t>
  </si>
  <si>
    <t>82***0057</t>
  </si>
  <si>
    <t>82***0009</t>
  </si>
  <si>
    <t>82***0102</t>
  </si>
  <si>
    <t>82***0082</t>
  </si>
  <si>
    <t>82***0081</t>
  </si>
  <si>
    <t>82***0033</t>
  </si>
  <si>
    <t>P8***2014</t>
  </si>
  <si>
    <t>82***0002</t>
  </si>
  <si>
    <t>82***0111</t>
  </si>
  <si>
    <t>82***0091</t>
  </si>
  <si>
    <t>82***0035</t>
  </si>
  <si>
    <t>P2***0001</t>
  </si>
  <si>
    <t>26***0014</t>
  </si>
  <si>
    <t>26***0018</t>
  </si>
  <si>
    <t>26***0020</t>
  </si>
  <si>
    <t>26***0007</t>
  </si>
  <si>
    <t>26***0005</t>
  </si>
  <si>
    <t>26***0006</t>
  </si>
  <si>
    <t>26***0079</t>
  </si>
  <si>
    <t>26***0023</t>
  </si>
  <si>
    <t>26***0017</t>
  </si>
  <si>
    <t>26***0065</t>
  </si>
  <si>
    <t>26***0051</t>
  </si>
  <si>
    <t>66***0053</t>
  </si>
  <si>
    <t>66***0004</t>
  </si>
  <si>
    <t>66***0030</t>
  </si>
  <si>
    <t>66***0051</t>
  </si>
  <si>
    <t>66***0056</t>
  </si>
  <si>
    <t>87***0006</t>
  </si>
  <si>
    <t>87***0009</t>
  </si>
  <si>
    <t>87***0011</t>
  </si>
  <si>
    <t>87***0027</t>
  </si>
  <si>
    <t>87***0007</t>
  </si>
  <si>
    <t>87***0019</t>
  </si>
  <si>
    <t>87***0015</t>
  </si>
  <si>
    <t>87***0012</t>
  </si>
  <si>
    <t>87***0028</t>
  </si>
  <si>
    <t>87***0002</t>
  </si>
  <si>
    <t>87***0001</t>
  </si>
  <si>
    <t>P8***2001</t>
  </si>
  <si>
    <t>81***0020</t>
  </si>
  <si>
    <t>86***0020</t>
  </si>
  <si>
    <t>86***0029</t>
  </si>
  <si>
    <t>86***0023</t>
  </si>
  <si>
    <t>86***0012</t>
  </si>
  <si>
    <t>61***0032</t>
  </si>
  <si>
    <t>61***0055</t>
  </si>
  <si>
    <t>61***0003</t>
  </si>
  <si>
    <t>61***0001</t>
  </si>
  <si>
    <t>61***0040</t>
  </si>
  <si>
    <t>61***0007</t>
  </si>
  <si>
    <t>61***0010</t>
  </si>
  <si>
    <t>61***0009</t>
  </si>
  <si>
    <t>61***0004</t>
  </si>
  <si>
    <t>61***0059</t>
  </si>
  <si>
    <t>61***0008</t>
  </si>
  <si>
    <t>P6***0301</t>
  </si>
  <si>
    <t>61***0012</t>
  </si>
  <si>
    <t>61***0006</t>
  </si>
  <si>
    <t>61***0011</t>
  </si>
  <si>
    <t>61***0047</t>
  </si>
  <si>
    <t>61***0018</t>
  </si>
  <si>
    <t>61***0081</t>
  </si>
  <si>
    <t>96***0004</t>
  </si>
  <si>
    <t>96***0027</t>
  </si>
  <si>
    <t>96***0052</t>
  </si>
  <si>
    <t>96***0001</t>
  </si>
  <si>
    <t>96***0028</t>
  </si>
  <si>
    <t>96***0015</t>
  </si>
  <si>
    <t>96***0061</t>
  </si>
  <si>
    <t>96***0006</t>
  </si>
  <si>
    <t>96***0049</t>
  </si>
  <si>
    <t>96***0038</t>
  </si>
  <si>
    <t>96***0054</t>
  </si>
  <si>
    <t>96***0007</t>
  </si>
  <si>
    <t>96***0002</t>
  </si>
  <si>
    <t>96***0036</t>
  </si>
  <si>
    <t>96***0063</t>
  </si>
  <si>
    <t>96***0020</t>
  </si>
  <si>
    <t>96***0011</t>
  </si>
  <si>
    <t>96***0018</t>
  </si>
  <si>
    <t>96***0055</t>
  </si>
  <si>
    <t>97***0008</t>
  </si>
  <si>
    <t>97***0001</t>
  </si>
  <si>
    <t>97***0013</t>
  </si>
  <si>
    <t>97***0004</t>
  </si>
  <si>
    <t>97***0002</t>
  </si>
  <si>
    <t>97***0023</t>
  </si>
  <si>
    <t>97***0010</t>
  </si>
  <si>
    <t>97***0018</t>
  </si>
  <si>
    <t>97***0042</t>
  </si>
  <si>
    <t>97***0009</t>
  </si>
  <si>
    <t>62***0001</t>
  </si>
  <si>
    <t>62***0021</t>
  </si>
  <si>
    <t>62***0003</t>
  </si>
  <si>
    <t>62***0016</t>
  </si>
  <si>
    <t>62***0004</t>
  </si>
  <si>
    <t>62***0005</t>
  </si>
  <si>
    <t>62***0002</t>
  </si>
  <si>
    <t>62***0011</t>
  </si>
  <si>
    <t>62***0007</t>
  </si>
  <si>
    <t>62***0006</t>
  </si>
  <si>
    <t>74***0011</t>
  </si>
  <si>
    <t>74***0041</t>
  </si>
  <si>
    <t>74***0150</t>
  </si>
  <si>
    <t>74***0075</t>
  </si>
  <si>
    <t>74***0083</t>
  </si>
  <si>
    <t>74***0159</t>
  </si>
  <si>
    <t>74***0158</t>
  </si>
  <si>
    <t>74***0015</t>
  </si>
  <si>
    <t>74***0161</t>
  </si>
  <si>
    <t>74***0144</t>
  </si>
  <si>
    <t>74***0016</t>
  </si>
  <si>
    <t>74***0014</t>
  </si>
  <si>
    <t>74***0120</t>
  </si>
  <si>
    <t>74***0004</t>
  </si>
  <si>
    <t>74***0097</t>
  </si>
  <si>
    <t>74***0013</t>
  </si>
  <si>
    <t>74***0046</t>
  </si>
  <si>
    <t>74***0018</t>
  </si>
  <si>
    <t>74***0019</t>
  </si>
  <si>
    <t>74***0162</t>
  </si>
  <si>
    <t>74***0138</t>
  </si>
  <si>
    <t>74***0126</t>
  </si>
  <si>
    <t>74***0024</t>
  </si>
  <si>
    <t>74***0034</t>
  </si>
  <si>
    <t>74***0002</t>
  </si>
  <si>
    <t>P6***2006</t>
  </si>
  <si>
    <t>14***0026</t>
  </si>
  <si>
    <t>14***0020</t>
  </si>
  <si>
    <t>14***0016</t>
  </si>
  <si>
    <t>14***0018</t>
  </si>
  <si>
    <t>14***0088</t>
  </si>
  <si>
    <t>14***0065</t>
  </si>
  <si>
    <t>14***0002</t>
  </si>
  <si>
    <t>14***0013</t>
  </si>
  <si>
    <t>14***0043</t>
  </si>
  <si>
    <t>14***0052</t>
  </si>
  <si>
    <t>14***0008</t>
  </si>
  <si>
    <t>14***0028</t>
  </si>
  <si>
    <t>14***0049</t>
  </si>
  <si>
    <t>14***0108</t>
  </si>
  <si>
    <t>14***0053</t>
  </si>
  <si>
    <t>14***0012</t>
  </si>
  <si>
    <t>14***0011</t>
  </si>
  <si>
    <t>14***0022</t>
  </si>
  <si>
    <t>14***0025</t>
  </si>
  <si>
    <t>14***0019</t>
  </si>
  <si>
    <t>14***0086</t>
  </si>
  <si>
    <t>14***0010</t>
  </si>
  <si>
    <t>14***0017</t>
  </si>
  <si>
    <t>14***0062</t>
  </si>
  <si>
    <t>14***0090</t>
  </si>
  <si>
    <t>14***0006</t>
  </si>
  <si>
    <t>14***0056</t>
  </si>
  <si>
    <t>88***0005</t>
  </si>
  <si>
    <t>88***0003</t>
  </si>
  <si>
    <t>강*윤</t>
  </si>
  <si>
    <t>고*빈</t>
  </si>
  <si>
    <t>김*은</t>
  </si>
  <si>
    <t>김*빈</t>
  </si>
  <si>
    <t>김*연</t>
  </si>
  <si>
    <t>김*영</t>
  </si>
  <si>
    <t>소*린</t>
  </si>
  <si>
    <t>오*정</t>
  </si>
  <si>
    <t>유*아</t>
  </si>
  <si>
    <t>이*희</t>
  </si>
  <si>
    <t>장*은</t>
  </si>
  <si>
    <t>강*정</t>
  </si>
  <si>
    <t>고*윤</t>
  </si>
  <si>
    <t>고*현</t>
  </si>
  <si>
    <t>곽*정</t>
  </si>
  <si>
    <t>김*서</t>
  </si>
  <si>
    <t>김*현</t>
  </si>
  <si>
    <t>김*결</t>
  </si>
  <si>
    <t>김*경</t>
  </si>
  <si>
    <t>김*지</t>
  </si>
  <si>
    <t>김*진</t>
  </si>
  <si>
    <t>김*하</t>
  </si>
  <si>
    <t>김*별</t>
  </si>
  <si>
    <t>김*윤</t>
  </si>
  <si>
    <t>김*형</t>
  </si>
  <si>
    <t>김*수</t>
  </si>
  <si>
    <t>김*혜</t>
  </si>
  <si>
    <t>김*아</t>
  </si>
  <si>
    <t>김*우</t>
  </si>
  <si>
    <t>김*림</t>
  </si>
  <si>
    <t>김*정</t>
  </si>
  <si>
    <t>남궁*민서</t>
  </si>
  <si>
    <t>노*은</t>
  </si>
  <si>
    <t>류*아</t>
  </si>
  <si>
    <t>마*은</t>
  </si>
  <si>
    <t>박*주</t>
  </si>
  <si>
    <t>박*아</t>
  </si>
  <si>
    <t>박*영</t>
  </si>
  <si>
    <t>박*비</t>
  </si>
  <si>
    <t>박*은</t>
  </si>
  <si>
    <t>박*서</t>
  </si>
  <si>
    <t>박*희</t>
  </si>
  <si>
    <t>박*송</t>
  </si>
  <si>
    <t>박*현</t>
  </si>
  <si>
    <t>박*우</t>
  </si>
  <si>
    <t>박*유</t>
  </si>
  <si>
    <t>박*윤</t>
  </si>
  <si>
    <t>박*완</t>
  </si>
  <si>
    <t>박*진</t>
  </si>
  <si>
    <t>배*하</t>
  </si>
  <si>
    <t>배*린</t>
  </si>
  <si>
    <t>배*지</t>
  </si>
  <si>
    <t>변*우</t>
  </si>
  <si>
    <t>서*은</t>
  </si>
  <si>
    <t>서*선</t>
  </si>
  <si>
    <t>서*아</t>
  </si>
  <si>
    <t>성*민</t>
  </si>
  <si>
    <t>손*인</t>
  </si>
  <si>
    <t>손*윤</t>
  </si>
  <si>
    <t>신*우</t>
  </si>
  <si>
    <t>신*영</t>
  </si>
  <si>
    <t>안*은</t>
  </si>
  <si>
    <t>안*서</t>
  </si>
  <si>
    <t>양*서</t>
  </si>
  <si>
    <t>위*나</t>
  </si>
  <si>
    <t>유*영</t>
  </si>
  <si>
    <t>유*지</t>
  </si>
  <si>
    <t>유*진</t>
  </si>
  <si>
    <t>유*예</t>
  </si>
  <si>
    <t>윤*현</t>
  </si>
  <si>
    <t>윤*원</t>
  </si>
  <si>
    <t>이*현</t>
  </si>
  <si>
    <t>이*경</t>
  </si>
  <si>
    <t>이*빈</t>
  </si>
  <si>
    <t>이*인</t>
  </si>
  <si>
    <t>이*민</t>
  </si>
  <si>
    <t>이*주</t>
  </si>
  <si>
    <t>이*나</t>
  </si>
  <si>
    <t>이*서</t>
  </si>
  <si>
    <t>이*림</t>
  </si>
  <si>
    <t>이*은</t>
  </si>
  <si>
    <t>이*영</t>
  </si>
  <si>
    <t>임*진</t>
  </si>
  <si>
    <t>임*희</t>
  </si>
  <si>
    <t>임*민</t>
  </si>
  <si>
    <t>장*윤</t>
  </si>
  <si>
    <t>장*지</t>
  </si>
  <si>
    <t>장*후</t>
  </si>
  <si>
    <t>장*우</t>
  </si>
  <si>
    <t>전*원</t>
  </si>
  <si>
    <t>전*인</t>
  </si>
  <si>
    <t>전*경</t>
  </si>
  <si>
    <t>정*금</t>
  </si>
  <si>
    <t>정*리</t>
  </si>
  <si>
    <t>정*아</t>
  </si>
  <si>
    <t>정*연</t>
  </si>
  <si>
    <t>정*은</t>
  </si>
  <si>
    <t>정*람</t>
  </si>
  <si>
    <t>조*애</t>
  </si>
  <si>
    <t>조*영</t>
  </si>
  <si>
    <t>조*은</t>
  </si>
  <si>
    <t>조*진</t>
  </si>
  <si>
    <t>진*아</t>
  </si>
  <si>
    <t>최*서</t>
  </si>
  <si>
    <t>최*은</t>
  </si>
  <si>
    <t>최*담</t>
  </si>
  <si>
    <t>한*빈</t>
  </si>
  <si>
    <t>한*영</t>
  </si>
  <si>
    <t>한*은</t>
  </si>
  <si>
    <t>허*문</t>
  </si>
  <si>
    <t>홍*채</t>
  </si>
  <si>
    <t>황*은</t>
  </si>
  <si>
    <t>고*영</t>
  </si>
  <si>
    <t>김*린</t>
  </si>
  <si>
    <t>김*민</t>
  </si>
  <si>
    <t>김*람</t>
  </si>
  <si>
    <t>박*린</t>
  </si>
  <si>
    <t>신*은</t>
  </si>
  <si>
    <t>주*연</t>
  </si>
  <si>
    <t>진*원</t>
  </si>
  <si>
    <t>최*현</t>
  </si>
  <si>
    <t>한*지</t>
  </si>
  <si>
    <t>고*은</t>
  </si>
  <si>
    <t>김*유</t>
  </si>
  <si>
    <t>김*원</t>
  </si>
  <si>
    <t>박*선</t>
  </si>
  <si>
    <t>오*은</t>
  </si>
  <si>
    <t>오*림</t>
  </si>
  <si>
    <t>이*연</t>
  </si>
  <si>
    <t>이*아</t>
  </si>
  <si>
    <t>이*비</t>
  </si>
  <si>
    <t>이*진</t>
  </si>
  <si>
    <t>장*영</t>
  </si>
  <si>
    <t>전*정</t>
  </si>
  <si>
    <t>정*경</t>
  </si>
  <si>
    <t>정*빈</t>
  </si>
  <si>
    <t>조*지</t>
  </si>
  <si>
    <t>최*</t>
  </si>
  <si>
    <t>한*연</t>
  </si>
  <si>
    <t>황*연</t>
  </si>
  <si>
    <t>김*리</t>
  </si>
  <si>
    <t>김*희</t>
  </si>
  <si>
    <t>박*빈</t>
  </si>
  <si>
    <t>박*율</t>
  </si>
  <si>
    <t>송*은</t>
  </si>
  <si>
    <t>임*영</t>
  </si>
  <si>
    <t>장*원</t>
  </si>
  <si>
    <t>정*원</t>
  </si>
  <si>
    <t>조*빈</t>
  </si>
  <si>
    <t>조*나</t>
  </si>
  <si>
    <t>현*빈</t>
  </si>
  <si>
    <t>박*민</t>
  </si>
  <si>
    <t>염*연</t>
  </si>
  <si>
    <t>이*정</t>
  </si>
  <si>
    <t>정*영</t>
  </si>
  <si>
    <t>정*민</t>
  </si>
  <si>
    <t>천*미</t>
  </si>
  <si>
    <t>한*인</t>
  </si>
  <si>
    <t>황*영</t>
  </si>
  <si>
    <t>김*솔</t>
  </si>
  <si>
    <t>박*나</t>
  </si>
  <si>
    <t>박*연</t>
  </si>
  <si>
    <t>방*원</t>
  </si>
  <si>
    <t>선*빈</t>
  </si>
  <si>
    <t>차*경</t>
  </si>
  <si>
    <t>신*림</t>
  </si>
  <si>
    <t>안*율</t>
  </si>
  <si>
    <t>오*빈</t>
  </si>
  <si>
    <t>조*연</t>
  </si>
  <si>
    <t>김*채</t>
  </si>
  <si>
    <t>김*주</t>
  </si>
  <si>
    <t>신*리</t>
  </si>
  <si>
    <t>안*준</t>
  </si>
  <si>
    <t>임*은</t>
  </si>
  <si>
    <t>최*이</t>
  </si>
  <si>
    <t>추*현</t>
  </si>
  <si>
    <t>백*은</t>
  </si>
  <si>
    <t>신*주</t>
  </si>
  <si>
    <t>장*경</t>
  </si>
  <si>
    <t>구*진</t>
  </si>
  <si>
    <t>김*율</t>
  </si>
  <si>
    <t>김*효</t>
  </si>
  <si>
    <t>노*윤</t>
  </si>
  <si>
    <t>문*연</t>
  </si>
  <si>
    <t>배*민</t>
  </si>
  <si>
    <t>서*인</t>
  </si>
  <si>
    <t>신*희</t>
  </si>
  <si>
    <t>장*</t>
  </si>
  <si>
    <t>채*진</t>
  </si>
  <si>
    <t>최*원</t>
  </si>
  <si>
    <t>강*주</t>
  </si>
  <si>
    <t>배*설</t>
  </si>
  <si>
    <t>손*우</t>
  </si>
  <si>
    <t>손*희</t>
  </si>
  <si>
    <t>양*영</t>
  </si>
  <si>
    <t>오*주</t>
  </si>
  <si>
    <t>용*정</t>
  </si>
  <si>
    <t>윤*정</t>
  </si>
  <si>
    <t>최*진</t>
  </si>
  <si>
    <t>홍*하</t>
  </si>
  <si>
    <t>황*현</t>
  </si>
  <si>
    <t>황*윤</t>
  </si>
  <si>
    <t>강*지</t>
  </si>
  <si>
    <t>김*재</t>
  </si>
  <si>
    <t>문*현</t>
  </si>
  <si>
    <t>문*지</t>
  </si>
  <si>
    <t>손*민</t>
  </si>
  <si>
    <t>이*원</t>
  </si>
  <si>
    <t>정*윤</t>
  </si>
  <si>
    <t>김*닮</t>
  </si>
  <si>
    <t>노*지</t>
  </si>
  <si>
    <t>유*주</t>
  </si>
  <si>
    <t>장*현</t>
  </si>
  <si>
    <t>조*음</t>
  </si>
  <si>
    <t>강*희</t>
  </si>
  <si>
    <t>김*미</t>
  </si>
  <si>
    <t>김*인</t>
  </si>
  <si>
    <t>남*리</t>
  </si>
  <si>
    <t>신*윤</t>
  </si>
  <si>
    <t>이*혜</t>
  </si>
  <si>
    <t>장*인</t>
  </si>
  <si>
    <t>장*빈</t>
  </si>
  <si>
    <t>전*진</t>
  </si>
  <si>
    <t>조*서</t>
  </si>
  <si>
    <t>조*위</t>
  </si>
  <si>
    <t>한*</t>
  </si>
  <si>
    <t>한*경</t>
  </si>
  <si>
    <t>황*원</t>
  </si>
  <si>
    <t>김*랑</t>
  </si>
  <si>
    <t>강*서</t>
  </si>
  <si>
    <t>고*람</t>
  </si>
  <si>
    <t>김*담</t>
  </si>
  <si>
    <t>김*름</t>
  </si>
  <si>
    <t>나*은</t>
  </si>
  <si>
    <t>노*정</t>
  </si>
  <si>
    <t>서*경</t>
  </si>
  <si>
    <t>신*서</t>
  </si>
  <si>
    <t>이*늘</t>
  </si>
  <si>
    <t>장*연</t>
  </si>
  <si>
    <t>전*연</t>
  </si>
  <si>
    <t>조*희</t>
  </si>
  <si>
    <t>주*경</t>
  </si>
  <si>
    <t>최*아</t>
  </si>
  <si>
    <t>최*정</t>
  </si>
  <si>
    <t>한*진</t>
  </si>
  <si>
    <t>허*빈</t>
  </si>
  <si>
    <t>홍*설</t>
  </si>
  <si>
    <t>김*란</t>
  </si>
  <si>
    <t>윤*영</t>
  </si>
  <si>
    <t>번호</t>
    <phoneticPr fontId="5" type="noConversion"/>
  </si>
  <si>
    <t>수험번호</t>
    <phoneticPr fontId="5" type="noConversion"/>
  </si>
  <si>
    <t>성명</t>
    <phoneticPr fontId="5" type="noConversion"/>
  </si>
  <si>
    <t>2026학년도 1학기 신편입생 방배정표</t>
    <phoneticPr fontId="5" type="noConversion"/>
  </si>
  <si>
    <t>특수교육과(중등특수교육)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</si>
</sst>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mm/dd\(aaa\)"/>
  </numFmts>
  <fonts count="23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rgb="FF333333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1"/>
      <color theme="1"/>
      <name val="맑은 고딕"/>
      <family val="2"/>
      <scheme val="minor"/>
    </font>
    <font>
      <b/>
      <sz val="14"/>
      <color rgb="FF333333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4"/>
      <color rgb="FF333333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rgb="FFF9F9F9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7" fillId="0" borderId="0"/>
    <xf numFmtId="0" fontId="1" fillId="0" borderId="0">
      <alignment vertical="center"/>
    </xf>
  </cellStyleXfs>
  <cellXfs count="89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>
      <alignment vertical="center"/>
    </xf>
    <xf numFmtId="0" fontId="0" fillId="0" borderId="1" xfId="0" applyFont="1" applyFill="1" applyBorder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0" xfId="0" applyNumberFormat="1" applyFont="1" applyFill="1">
      <alignment vertical="center"/>
    </xf>
    <xf numFmtId="0" fontId="7" fillId="3" borderId="1" xfId="0" applyNumberFormat="1" applyFont="1" applyFill="1" applyBorder="1" applyAlignment="1">
      <alignment horizontal="center" vertical="center"/>
    </xf>
    <xf numFmtId="0" fontId="8" fillId="0" borderId="0" xfId="0" applyFont="1" applyFill="1">
      <alignment vertical="center"/>
    </xf>
    <xf numFmtId="49" fontId="3" fillId="0" borderId="1" xfId="0" applyNumberFormat="1" applyFont="1" applyFill="1" applyBorder="1" applyAlignment="1">
      <alignment horizontal="left" vertical="center"/>
    </xf>
    <xf numFmtId="0" fontId="8" fillId="0" borderId="2" xfId="0" applyFont="1" applyFill="1" applyBorder="1" applyAlignment="1">
      <alignment vertical="center"/>
    </xf>
    <xf numFmtId="177" fontId="10" fillId="3" borderId="3" xfId="0" applyNumberFormat="1" applyFont="1" applyFill="1" applyBorder="1" applyAlignment="1">
      <alignment horizontal="center" vertical="center"/>
    </xf>
    <xf numFmtId="177" fontId="9" fillId="3" borderId="3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176" fontId="7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left" vertical="center"/>
    </xf>
    <xf numFmtId="176" fontId="3" fillId="0" borderId="0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3" fillId="3" borderId="1" xfId="0" applyNumberFormat="1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49" fontId="3" fillId="5" borderId="1" xfId="0" applyNumberFormat="1" applyFont="1" applyFill="1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3" fillId="4" borderId="1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/>
    </xf>
    <xf numFmtId="176" fontId="16" fillId="0" borderId="1" xfId="0" applyNumberFormat="1" applyFont="1" applyFill="1" applyBorder="1" applyAlignment="1">
      <alignment horizontal="center" vertical="center"/>
    </xf>
    <xf numFmtId="49" fontId="3" fillId="7" borderId="1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/>
    </xf>
    <xf numFmtId="0" fontId="3" fillId="5" borderId="1" xfId="0" applyNumberFormat="1" applyFont="1" applyFill="1" applyBorder="1" applyAlignment="1">
      <alignment horizontal="center" vertical="center"/>
    </xf>
    <xf numFmtId="0" fontId="3" fillId="6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center" vertical="center"/>
    </xf>
    <xf numFmtId="176" fontId="4" fillId="8" borderId="1" xfId="0" applyNumberFormat="1" applyFont="1" applyFill="1" applyBorder="1" applyAlignment="1">
      <alignment horizontal="center" vertical="center"/>
    </xf>
    <xf numFmtId="0" fontId="4" fillId="8" borderId="1" xfId="0" applyNumberFormat="1" applyFont="1" applyFill="1" applyBorder="1" applyAlignment="1">
      <alignment horizontal="center" vertical="center"/>
    </xf>
    <xf numFmtId="49" fontId="3" fillId="8" borderId="1" xfId="0" applyNumberFormat="1" applyFont="1" applyFill="1" applyBorder="1" applyAlignment="1">
      <alignment horizontal="center" vertical="center"/>
    </xf>
    <xf numFmtId="49" fontId="3" fillId="8" borderId="1" xfId="0" applyNumberFormat="1" applyFont="1" applyFill="1" applyBorder="1" applyAlignment="1">
      <alignment horizontal="center" vertical="center" wrapText="1"/>
    </xf>
    <xf numFmtId="0" fontId="3" fillId="8" borderId="1" xfId="0" applyNumberFormat="1" applyFont="1" applyFill="1" applyBorder="1" applyAlignment="1">
      <alignment horizontal="center" vertical="center"/>
    </xf>
    <xf numFmtId="0" fontId="3" fillId="8" borderId="1" xfId="0" applyNumberFormat="1" applyFont="1" applyFill="1" applyBorder="1" applyAlignment="1">
      <alignment horizontal="center" vertical="center" wrapText="1"/>
    </xf>
    <xf numFmtId="0" fontId="15" fillId="3" borderId="1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49" fontId="15" fillId="8" borderId="1" xfId="0" applyNumberFormat="1" applyFont="1" applyFill="1" applyBorder="1" applyAlignment="1">
      <alignment horizontal="center" vertical="center"/>
    </xf>
    <xf numFmtId="0" fontId="18" fillId="3" borderId="1" xfId="0" applyNumberFormat="1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19" fillId="0" borderId="0" xfId="0" applyFont="1" applyFill="1">
      <alignment vertical="center"/>
    </xf>
    <xf numFmtId="0" fontId="19" fillId="0" borderId="4" xfId="0" applyFont="1" applyFill="1" applyBorder="1" applyAlignment="1">
      <alignment horizontal="center" vertical="center"/>
    </xf>
    <xf numFmtId="0" fontId="18" fillId="0" borderId="4" xfId="0" applyNumberFormat="1" applyFont="1" applyFill="1" applyBorder="1" applyAlignment="1">
      <alignment horizontal="center" vertical="center"/>
    </xf>
    <xf numFmtId="0" fontId="19" fillId="0" borderId="4" xfId="0" applyNumberFormat="1" applyFont="1" applyFill="1" applyBorder="1" applyAlignment="1">
      <alignment horizontal="center" vertical="center"/>
    </xf>
    <xf numFmtId="49" fontId="18" fillId="0" borderId="4" xfId="0" applyNumberFormat="1" applyFont="1" applyFill="1" applyBorder="1" applyAlignment="1">
      <alignment horizontal="center" vertical="center"/>
    </xf>
    <xf numFmtId="0" fontId="19" fillId="0" borderId="0" xfId="0" applyFont="1" applyFill="1" applyAlignment="1">
      <alignment vertical="center"/>
    </xf>
    <xf numFmtId="0" fontId="18" fillId="0" borderId="1" xfId="0" applyNumberFormat="1" applyFont="1" applyFill="1" applyBorder="1" applyAlignment="1">
      <alignment horizontal="center" vertical="center"/>
    </xf>
    <xf numFmtId="0" fontId="19" fillId="0" borderId="1" xfId="0" applyNumberFormat="1" applyFont="1" applyFill="1" applyBorder="1" applyAlignment="1">
      <alignment horizontal="center" vertical="center"/>
    </xf>
    <xf numFmtId="49" fontId="20" fillId="0" borderId="1" xfId="0" applyNumberFormat="1" applyFont="1" applyFill="1" applyBorder="1" applyAlignment="1">
      <alignment horizontal="center" vertical="center"/>
    </xf>
    <xf numFmtId="49" fontId="18" fillId="0" borderId="1" xfId="0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176" fontId="19" fillId="0" borderId="1" xfId="0" applyNumberFormat="1" applyFont="1" applyFill="1" applyBorder="1" applyAlignment="1">
      <alignment horizontal="center" vertical="center"/>
    </xf>
    <xf numFmtId="49" fontId="21" fillId="0" borderId="1" xfId="0" applyNumberFormat="1" applyFont="1" applyFill="1" applyBorder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20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</cellXfs>
  <cellStyles count="6">
    <cellStyle name="표준" xfId="0" builtinId="0"/>
    <cellStyle name="표준 2" xfId="1" xr:uid="{CF734A54-7887-4D1D-988D-B771011038B1}"/>
    <cellStyle name="표준 5" xfId="2" xr:uid="{D0D0881F-28B8-4834-AD9A-5AF266671CB3}"/>
    <cellStyle name="표준 6" xfId="3" xr:uid="{80BFBE6E-3ACD-444D-A375-DA67C706E98F}"/>
    <cellStyle name="표준 8" xfId="4" xr:uid="{C061AD5B-B33C-4C04-BD2D-711416A860F7}"/>
    <cellStyle name="표준 9" xfId="5" xr:uid="{D0BB7179-CB71-4EB8-AA8E-234AEF419912}"/>
  </cellStyles>
  <dxfs count="24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BD92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75"/>
  <sheetViews>
    <sheetView tabSelected="1" zoomScaleNormal="100" workbookViewId="0">
      <selection sqref="A1:F1"/>
    </sheetView>
  </sheetViews>
  <sheetFormatPr defaultRowHeight="16.5" x14ac:dyDescent="0.3"/>
  <cols>
    <col min="1" max="1" width="6.5" style="1" bestFit="1" customWidth="1"/>
    <col min="2" max="2" width="12.75" style="1" bestFit="1" customWidth="1"/>
    <col min="3" max="3" width="7.25" style="13" bestFit="1" customWidth="1"/>
    <col min="4" max="4" width="29.5" style="13" customWidth="1"/>
    <col min="5" max="5" width="12.625" style="5" bestFit="1" customWidth="1"/>
    <col min="6" max="6" width="13.875" style="18" bestFit="1" customWidth="1"/>
    <col min="7" max="7" width="9" style="1"/>
    <col min="9" max="16384" width="9" style="1"/>
  </cols>
  <sheetData>
    <row r="1" spans="1:6" ht="26.25" x14ac:dyDescent="0.3">
      <c r="A1" s="87" t="s">
        <v>1155</v>
      </c>
      <c r="B1" s="87"/>
      <c r="C1" s="87"/>
      <c r="D1" s="87"/>
      <c r="E1" s="87"/>
      <c r="F1" s="87"/>
    </row>
    <row r="2" spans="1:6" s="71" customFormat="1" ht="20.25" x14ac:dyDescent="0.3">
      <c r="A2" s="70" t="s">
        <v>1152</v>
      </c>
      <c r="B2" s="69" t="s">
        <v>551</v>
      </c>
      <c r="C2" s="69" t="s">
        <v>5</v>
      </c>
      <c r="D2" s="69" t="s">
        <v>1</v>
      </c>
      <c r="E2" s="70" t="s">
        <v>1154</v>
      </c>
      <c r="F2" s="69" t="s">
        <v>1153</v>
      </c>
    </row>
    <row r="3" spans="1:6" s="76" customFormat="1" ht="16.5" customHeight="1" x14ac:dyDescent="0.3">
      <c r="A3" s="72">
        <v>1</v>
      </c>
      <c r="B3" s="73" t="s">
        <v>558</v>
      </c>
      <c r="C3" s="74">
        <v>2611</v>
      </c>
      <c r="D3" s="80" t="s">
        <v>228</v>
      </c>
      <c r="E3" s="81" t="s">
        <v>903</v>
      </c>
      <c r="F3" s="75" t="s">
        <v>561</v>
      </c>
    </row>
    <row r="4" spans="1:6" s="76" customFormat="1" ht="16.5" customHeight="1" x14ac:dyDescent="0.3">
      <c r="A4" s="77">
        <v>2</v>
      </c>
      <c r="B4" s="77" t="s">
        <v>555</v>
      </c>
      <c r="C4" s="78">
        <v>1715</v>
      </c>
      <c r="D4" s="79" t="s">
        <v>228</v>
      </c>
      <c r="E4" s="81" t="s">
        <v>904</v>
      </c>
      <c r="F4" s="80" t="s">
        <v>562</v>
      </c>
    </row>
    <row r="5" spans="1:6" s="76" customFormat="1" ht="16.5" customHeight="1" x14ac:dyDescent="0.3">
      <c r="A5" s="72">
        <v>3</v>
      </c>
      <c r="B5" s="77" t="s">
        <v>556</v>
      </c>
      <c r="C5" s="77">
        <v>2404</v>
      </c>
      <c r="D5" s="80" t="s">
        <v>228</v>
      </c>
      <c r="E5" s="81" t="s">
        <v>905</v>
      </c>
      <c r="F5" s="82" t="s">
        <v>562</v>
      </c>
    </row>
    <row r="6" spans="1:6" s="76" customFormat="1" ht="16.5" customHeight="1" x14ac:dyDescent="0.3">
      <c r="A6" s="77">
        <v>4</v>
      </c>
      <c r="B6" s="77" t="s">
        <v>555</v>
      </c>
      <c r="C6" s="78">
        <v>1715</v>
      </c>
      <c r="D6" s="79" t="s">
        <v>228</v>
      </c>
      <c r="E6" s="81" t="s">
        <v>906</v>
      </c>
      <c r="F6" s="80" t="s">
        <v>563</v>
      </c>
    </row>
    <row r="7" spans="1:6" s="76" customFormat="1" ht="16.5" customHeight="1" x14ac:dyDescent="0.3">
      <c r="A7" s="72">
        <v>5</v>
      </c>
      <c r="B7" s="77" t="s">
        <v>558</v>
      </c>
      <c r="C7" s="78">
        <v>2608</v>
      </c>
      <c r="D7" s="80" t="s">
        <v>228</v>
      </c>
      <c r="E7" s="81" t="s">
        <v>907</v>
      </c>
      <c r="F7" s="80" t="s">
        <v>564</v>
      </c>
    </row>
    <row r="8" spans="1:6" s="76" customFormat="1" ht="16.5" customHeight="1" x14ac:dyDescent="0.3">
      <c r="A8" s="77">
        <v>6</v>
      </c>
      <c r="B8" s="77" t="s">
        <v>558</v>
      </c>
      <c r="C8" s="78">
        <v>2611</v>
      </c>
      <c r="D8" s="80" t="s">
        <v>228</v>
      </c>
      <c r="E8" s="81" t="s">
        <v>908</v>
      </c>
      <c r="F8" s="80" t="s">
        <v>565</v>
      </c>
    </row>
    <row r="9" spans="1:6" s="76" customFormat="1" ht="16.5" customHeight="1" x14ac:dyDescent="0.3">
      <c r="A9" s="72">
        <v>7</v>
      </c>
      <c r="B9" s="77" t="s">
        <v>558</v>
      </c>
      <c r="C9" s="78">
        <v>2611</v>
      </c>
      <c r="D9" s="80" t="s">
        <v>228</v>
      </c>
      <c r="E9" s="81" t="s">
        <v>909</v>
      </c>
      <c r="F9" s="80" t="s">
        <v>566</v>
      </c>
    </row>
    <row r="10" spans="1:6" s="76" customFormat="1" ht="16.5" customHeight="1" x14ac:dyDescent="0.3">
      <c r="A10" s="77">
        <v>8</v>
      </c>
      <c r="B10" s="77" t="s">
        <v>556</v>
      </c>
      <c r="C10" s="77">
        <v>2404</v>
      </c>
      <c r="D10" s="80" t="s">
        <v>228</v>
      </c>
      <c r="E10" s="81" t="s">
        <v>910</v>
      </c>
      <c r="F10" s="82" t="s">
        <v>567</v>
      </c>
    </row>
    <row r="11" spans="1:6" s="76" customFormat="1" ht="16.5" customHeight="1" x14ac:dyDescent="0.3">
      <c r="A11" s="72">
        <v>9</v>
      </c>
      <c r="B11" s="77" t="s">
        <v>555</v>
      </c>
      <c r="C11" s="78">
        <v>1715</v>
      </c>
      <c r="D11" s="79" t="s">
        <v>228</v>
      </c>
      <c r="E11" s="81" t="s">
        <v>911</v>
      </c>
      <c r="F11" s="80" t="s">
        <v>568</v>
      </c>
    </row>
    <row r="12" spans="1:6" s="76" customFormat="1" ht="16.5" customHeight="1" x14ac:dyDescent="0.3">
      <c r="A12" s="77">
        <v>10</v>
      </c>
      <c r="B12" s="77" t="s">
        <v>555</v>
      </c>
      <c r="C12" s="78">
        <v>1715</v>
      </c>
      <c r="D12" s="79" t="s">
        <v>228</v>
      </c>
      <c r="E12" s="81" t="s">
        <v>912</v>
      </c>
      <c r="F12" s="80" t="s">
        <v>569</v>
      </c>
    </row>
    <row r="13" spans="1:6" s="76" customFormat="1" ht="16.5" customHeight="1" x14ac:dyDescent="0.3">
      <c r="A13" s="72">
        <v>11</v>
      </c>
      <c r="B13" s="77" t="s">
        <v>558</v>
      </c>
      <c r="C13" s="78">
        <v>2611</v>
      </c>
      <c r="D13" s="80" t="s">
        <v>228</v>
      </c>
      <c r="E13" s="81" t="s">
        <v>913</v>
      </c>
      <c r="F13" s="80" t="s">
        <v>569</v>
      </c>
    </row>
    <row r="14" spans="1:6" s="76" customFormat="1" ht="16.5" customHeight="1" x14ac:dyDescent="0.3">
      <c r="A14" s="77">
        <v>12</v>
      </c>
      <c r="B14" s="77" t="s">
        <v>557</v>
      </c>
      <c r="C14" s="78">
        <v>2708</v>
      </c>
      <c r="D14" s="80" t="s">
        <v>8</v>
      </c>
      <c r="E14" s="81" t="s">
        <v>914</v>
      </c>
      <c r="F14" s="80" t="s">
        <v>570</v>
      </c>
    </row>
    <row r="15" spans="1:6" s="76" customFormat="1" ht="16.5" customHeight="1" x14ac:dyDescent="0.3">
      <c r="A15" s="72">
        <v>13</v>
      </c>
      <c r="B15" s="77" t="s">
        <v>553</v>
      </c>
      <c r="C15" s="78">
        <v>1504</v>
      </c>
      <c r="D15" s="80" t="s">
        <v>8</v>
      </c>
      <c r="E15" s="81" t="s">
        <v>915</v>
      </c>
      <c r="F15" s="80" t="s">
        <v>571</v>
      </c>
    </row>
    <row r="16" spans="1:6" s="76" customFormat="1" ht="16.5" customHeight="1" x14ac:dyDescent="0.3">
      <c r="A16" s="77">
        <v>14</v>
      </c>
      <c r="B16" s="77" t="s">
        <v>557</v>
      </c>
      <c r="C16" s="78">
        <v>2717</v>
      </c>
      <c r="D16" s="80" t="s">
        <v>8</v>
      </c>
      <c r="E16" s="81" t="s">
        <v>916</v>
      </c>
      <c r="F16" s="80" t="s">
        <v>572</v>
      </c>
    </row>
    <row r="17" spans="1:6" s="76" customFormat="1" ht="16.5" customHeight="1" x14ac:dyDescent="0.3">
      <c r="A17" s="72">
        <v>15</v>
      </c>
      <c r="B17" s="77" t="s">
        <v>554</v>
      </c>
      <c r="C17" s="78">
        <v>1606</v>
      </c>
      <c r="D17" s="80" t="s">
        <v>8</v>
      </c>
      <c r="E17" s="81" t="s">
        <v>917</v>
      </c>
      <c r="F17" s="80" t="s">
        <v>573</v>
      </c>
    </row>
    <row r="18" spans="1:6" s="76" customFormat="1" ht="16.5" customHeight="1" x14ac:dyDescent="0.3">
      <c r="A18" s="77">
        <v>16</v>
      </c>
      <c r="B18" s="77" t="s">
        <v>557</v>
      </c>
      <c r="C18" s="78">
        <v>2705</v>
      </c>
      <c r="D18" s="80" t="s">
        <v>8</v>
      </c>
      <c r="E18" s="81" t="s">
        <v>918</v>
      </c>
      <c r="F18" s="80" t="s">
        <v>574</v>
      </c>
    </row>
    <row r="19" spans="1:6" s="76" customFormat="1" ht="16.5" customHeight="1" x14ac:dyDescent="0.3">
      <c r="A19" s="72">
        <v>17</v>
      </c>
      <c r="B19" s="77" t="s">
        <v>557</v>
      </c>
      <c r="C19" s="78">
        <v>2717</v>
      </c>
      <c r="D19" s="80" t="s">
        <v>8</v>
      </c>
      <c r="E19" s="81" t="s">
        <v>906</v>
      </c>
      <c r="F19" s="80" t="s">
        <v>575</v>
      </c>
    </row>
    <row r="20" spans="1:6" s="76" customFormat="1" ht="16.5" customHeight="1" x14ac:dyDescent="0.3">
      <c r="A20" s="77">
        <v>18</v>
      </c>
      <c r="B20" s="77" t="s">
        <v>554</v>
      </c>
      <c r="C20" s="78">
        <v>1609</v>
      </c>
      <c r="D20" s="80" t="s">
        <v>8</v>
      </c>
      <c r="E20" s="81" t="s">
        <v>919</v>
      </c>
      <c r="F20" s="80" t="s">
        <v>576</v>
      </c>
    </row>
    <row r="21" spans="1:6" s="76" customFormat="1" ht="16.5" customHeight="1" x14ac:dyDescent="0.3">
      <c r="A21" s="72">
        <v>19</v>
      </c>
      <c r="B21" s="77" t="s">
        <v>553</v>
      </c>
      <c r="C21" s="78">
        <v>1507</v>
      </c>
      <c r="D21" s="80" t="s">
        <v>8</v>
      </c>
      <c r="E21" s="81" t="s">
        <v>920</v>
      </c>
      <c r="F21" s="80" t="s">
        <v>577</v>
      </c>
    </row>
    <row r="22" spans="1:6" s="76" customFormat="1" ht="16.5" customHeight="1" x14ac:dyDescent="0.3">
      <c r="A22" s="77">
        <v>20</v>
      </c>
      <c r="B22" s="77" t="s">
        <v>552</v>
      </c>
      <c r="C22" s="78">
        <v>1409</v>
      </c>
      <c r="D22" s="80" t="s">
        <v>8</v>
      </c>
      <c r="E22" s="81" t="s">
        <v>921</v>
      </c>
      <c r="F22" s="80" t="s">
        <v>578</v>
      </c>
    </row>
    <row r="23" spans="1:6" s="76" customFormat="1" ht="16.5" customHeight="1" x14ac:dyDescent="0.3">
      <c r="A23" s="72">
        <v>21</v>
      </c>
      <c r="B23" s="77" t="s">
        <v>552</v>
      </c>
      <c r="C23" s="78">
        <v>1408</v>
      </c>
      <c r="D23" s="80" t="s">
        <v>8</v>
      </c>
      <c r="E23" s="81" t="s">
        <v>918</v>
      </c>
      <c r="F23" s="80" t="s">
        <v>579</v>
      </c>
    </row>
    <row r="24" spans="1:6" s="76" customFormat="1" ht="16.5" customHeight="1" x14ac:dyDescent="0.3">
      <c r="A24" s="77">
        <v>22</v>
      </c>
      <c r="B24" s="77" t="s">
        <v>553</v>
      </c>
      <c r="C24" s="78">
        <v>1514</v>
      </c>
      <c r="D24" s="80" t="s">
        <v>8</v>
      </c>
      <c r="E24" s="81" t="s">
        <v>918</v>
      </c>
      <c r="F24" s="80" t="s">
        <v>580</v>
      </c>
    </row>
    <row r="25" spans="1:6" s="76" customFormat="1" ht="16.5" customHeight="1" x14ac:dyDescent="0.3">
      <c r="A25" s="72">
        <v>23</v>
      </c>
      <c r="B25" s="77" t="s">
        <v>552</v>
      </c>
      <c r="C25" s="78">
        <v>1410</v>
      </c>
      <c r="D25" s="80" t="s">
        <v>8</v>
      </c>
      <c r="E25" s="81" t="s">
        <v>922</v>
      </c>
      <c r="F25" s="80" t="s">
        <v>581</v>
      </c>
    </row>
    <row r="26" spans="1:6" s="76" customFormat="1" ht="16.5" customHeight="1" x14ac:dyDescent="0.3">
      <c r="A26" s="77">
        <v>24</v>
      </c>
      <c r="B26" s="77" t="s">
        <v>554</v>
      </c>
      <c r="C26" s="78">
        <v>1601</v>
      </c>
      <c r="D26" s="80" t="s">
        <v>8</v>
      </c>
      <c r="E26" s="81" t="s">
        <v>923</v>
      </c>
      <c r="F26" s="80" t="s">
        <v>582</v>
      </c>
    </row>
    <row r="27" spans="1:6" s="76" customFormat="1" ht="16.5" customHeight="1" x14ac:dyDescent="0.3">
      <c r="A27" s="72">
        <v>25</v>
      </c>
      <c r="B27" s="77" t="s">
        <v>557</v>
      </c>
      <c r="C27" s="78">
        <v>2711</v>
      </c>
      <c r="D27" s="80" t="s">
        <v>8</v>
      </c>
      <c r="E27" s="81" t="s">
        <v>919</v>
      </c>
      <c r="F27" s="80" t="s">
        <v>583</v>
      </c>
    </row>
    <row r="28" spans="1:6" s="76" customFormat="1" ht="16.5" customHeight="1" x14ac:dyDescent="0.3">
      <c r="A28" s="77">
        <v>26</v>
      </c>
      <c r="B28" s="77" t="s">
        <v>552</v>
      </c>
      <c r="C28" s="78">
        <v>1406</v>
      </c>
      <c r="D28" s="80" t="s">
        <v>8</v>
      </c>
      <c r="E28" s="81" t="s">
        <v>924</v>
      </c>
      <c r="F28" s="80" t="s">
        <v>584</v>
      </c>
    </row>
    <row r="29" spans="1:6" s="76" customFormat="1" ht="16.5" customHeight="1" x14ac:dyDescent="0.3">
      <c r="A29" s="72">
        <v>27</v>
      </c>
      <c r="B29" s="77" t="s">
        <v>552</v>
      </c>
      <c r="C29" s="78">
        <v>1411</v>
      </c>
      <c r="D29" s="80" t="s">
        <v>8</v>
      </c>
      <c r="E29" s="81" t="s">
        <v>925</v>
      </c>
      <c r="F29" s="80" t="s">
        <v>585</v>
      </c>
    </row>
    <row r="30" spans="1:6" s="76" customFormat="1" ht="16.5" customHeight="1" x14ac:dyDescent="0.3">
      <c r="A30" s="77">
        <v>28</v>
      </c>
      <c r="B30" s="77" t="s">
        <v>555</v>
      </c>
      <c r="C30" s="78">
        <v>1709</v>
      </c>
      <c r="D30" s="80" t="s">
        <v>8</v>
      </c>
      <c r="E30" s="81" t="s">
        <v>926</v>
      </c>
      <c r="F30" s="80" t="s">
        <v>586</v>
      </c>
    </row>
    <row r="31" spans="1:6" s="76" customFormat="1" ht="16.5" customHeight="1" x14ac:dyDescent="0.3">
      <c r="A31" s="72">
        <v>29</v>
      </c>
      <c r="B31" s="77" t="s">
        <v>554</v>
      </c>
      <c r="C31" s="78">
        <v>1606</v>
      </c>
      <c r="D31" s="80" t="s">
        <v>8</v>
      </c>
      <c r="E31" s="81" t="s">
        <v>924</v>
      </c>
      <c r="F31" s="80" t="s">
        <v>587</v>
      </c>
    </row>
    <row r="32" spans="1:6" s="76" customFormat="1" ht="16.5" customHeight="1" x14ac:dyDescent="0.3">
      <c r="A32" s="77">
        <v>30</v>
      </c>
      <c r="B32" s="77" t="s">
        <v>554</v>
      </c>
      <c r="C32" s="78">
        <v>1601</v>
      </c>
      <c r="D32" s="80" t="s">
        <v>8</v>
      </c>
      <c r="E32" s="81" t="s">
        <v>919</v>
      </c>
      <c r="F32" s="80" t="s">
        <v>588</v>
      </c>
    </row>
    <row r="33" spans="1:6" s="76" customFormat="1" ht="16.5" customHeight="1" x14ac:dyDescent="0.3">
      <c r="A33" s="72">
        <v>31</v>
      </c>
      <c r="B33" s="77" t="s">
        <v>552</v>
      </c>
      <c r="C33" s="78">
        <v>1407</v>
      </c>
      <c r="D33" s="80" t="s">
        <v>8</v>
      </c>
      <c r="E33" s="81" t="s">
        <v>907</v>
      </c>
      <c r="F33" s="80" t="s">
        <v>589</v>
      </c>
    </row>
    <row r="34" spans="1:6" s="76" customFormat="1" ht="16.5" customHeight="1" x14ac:dyDescent="0.3">
      <c r="A34" s="77">
        <v>32</v>
      </c>
      <c r="B34" s="77" t="s">
        <v>557</v>
      </c>
      <c r="C34" s="78">
        <v>2717</v>
      </c>
      <c r="D34" s="80" t="s">
        <v>8</v>
      </c>
      <c r="E34" s="81" t="s">
        <v>919</v>
      </c>
      <c r="F34" s="80" t="s">
        <v>583</v>
      </c>
    </row>
    <row r="35" spans="1:6" s="76" customFormat="1" ht="16.5" customHeight="1" x14ac:dyDescent="0.3">
      <c r="A35" s="72">
        <v>33</v>
      </c>
      <c r="B35" s="77" t="s">
        <v>553</v>
      </c>
      <c r="C35" s="78">
        <v>1511</v>
      </c>
      <c r="D35" s="80" t="s">
        <v>8</v>
      </c>
      <c r="E35" s="81" t="s">
        <v>927</v>
      </c>
      <c r="F35" s="80" t="s">
        <v>590</v>
      </c>
    </row>
    <row r="36" spans="1:6" s="76" customFormat="1" ht="16.5" customHeight="1" x14ac:dyDescent="0.3">
      <c r="A36" s="77">
        <v>34</v>
      </c>
      <c r="B36" s="77" t="s">
        <v>557</v>
      </c>
      <c r="C36" s="78">
        <v>2714</v>
      </c>
      <c r="D36" s="80" t="s">
        <v>8</v>
      </c>
      <c r="E36" s="81" t="s">
        <v>923</v>
      </c>
      <c r="F36" s="80" t="s">
        <v>591</v>
      </c>
    </row>
    <row r="37" spans="1:6" s="76" customFormat="1" ht="16.5" customHeight="1" x14ac:dyDescent="0.3">
      <c r="A37" s="72">
        <v>35</v>
      </c>
      <c r="B37" s="77" t="s">
        <v>553</v>
      </c>
      <c r="C37" s="78">
        <v>1504</v>
      </c>
      <c r="D37" s="80" t="s">
        <v>8</v>
      </c>
      <c r="E37" s="81" t="s">
        <v>921</v>
      </c>
      <c r="F37" s="80" t="s">
        <v>592</v>
      </c>
    </row>
    <row r="38" spans="1:6" s="76" customFormat="1" ht="16.5" customHeight="1" x14ac:dyDescent="0.3">
      <c r="A38" s="77">
        <v>36</v>
      </c>
      <c r="B38" s="77" t="s">
        <v>558</v>
      </c>
      <c r="C38" s="78">
        <v>2612</v>
      </c>
      <c r="D38" s="83" t="s">
        <v>8</v>
      </c>
      <c r="E38" s="81" t="s">
        <v>928</v>
      </c>
      <c r="F38" s="80" t="s">
        <v>593</v>
      </c>
    </row>
    <row r="39" spans="1:6" s="76" customFormat="1" ht="16.5" customHeight="1" x14ac:dyDescent="0.3">
      <c r="A39" s="72">
        <v>37</v>
      </c>
      <c r="B39" s="77" t="s">
        <v>553</v>
      </c>
      <c r="C39" s="78">
        <v>1507</v>
      </c>
      <c r="D39" s="80" t="s">
        <v>8</v>
      </c>
      <c r="E39" s="81" t="s">
        <v>918</v>
      </c>
      <c r="F39" s="80" t="s">
        <v>594</v>
      </c>
    </row>
    <row r="40" spans="1:6" s="76" customFormat="1" ht="16.5" customHeight="1" x14ac:dyDescent="0.3">
      <c r="A40" s="77">
        <v>38</v>
      </c>
      <c r="B40" s="77" t="s">
        <v>559</v>
      </c>
      <c r="C40" s="78">
        <v>2803</v>
      </c>
      <c r="D40" s="80" t="s">
        <v>8</v>
      </c>
      <c r="E40" s="81" t="s">
        <v>929</v>
      </c>
      <c r="F40" s="82" t="s">
        <v>595</v>
      </c>
    </row>
    <row r="41" spans="1:6" s="76" customFormat="1" ht="16.5" customHeight="1" x14ac:dyDescent="0.3">
      <c r="A41" s="72">
        <v>39</v>
      </c>
      <c r="B41" s="77" t="s">
        <v>552</v>
      </c>
      <c r="C41" s="78">
        <v>1415</v>
      </c>
      <c r="D41" s="80" t="s">
        <v>8</v>
      </c>
      <c r="E41" s="81" t="s">
        <v>924</v>
      </c>
      <c r="F41" s="80" t="s">
        <v>596</v>
      </c>
    </row>
    <row r="42" spans="1:6" s="76" customFormat="1" ht="16.5" customHeight="1" x14ac:dyDescent="0.3">
      <c r="A42" s="77">
        <v>40</v>
      </c>
      <c r="B42" s="77" t="s">
        <v>553</v>
      </c>
      <c r="C42" s="78">
        <v>1509</v>
      </c>
      <c r="D42" s="80" t="s">
        <v>8</v>
      </c>
      <c r="E42" s="81" t="s">
        <v>930</v>
      </c>
      <c r="F42" s="80" t="s">
        <v>597</v>
      </c>
    </row>
    <row r="43" spans="1:6" s="76" customFormat="1" ht="16.5" customHeight="1" x14ac:dyDescent="0.3">
      <c r="A43" s="72">
        <v>41</v>
      </c>
      <c r="B43" s="77" t="s">
        <v>554</v>
      </c>
      <c r="C43" s="78">
        <v>1603</v>
      </c>
      <c r="D43" s="80" t="s">
        <v>8</v>
      </c>
      <c r="E43" s="81" t="s">
        <v>931</v>
      </c>
      <c r="F43" s="80" t="s">
        <v>598</v>
      </c>
    </row>
    <row r="44" spans="1:6" s="76" customFormat="1" ht="16.5" customHeight="1" x14ac:dyDescent="0.3">
      <c r="A44" s="77">
        <v>42</v>
      </c>
      <c r="B44" s="77" t="s">
        <v>554</v>
      </c>
      <c r="C44" s="78">
        <v>1606</v>
      </c>
      <c r="D44" s="80" t="s">
        <v>8</v>
      </c>
      <c r="E44" s="81" t="s">
        <v>929</v>
      </c>
      <c r="F44" s="80" t="s">
        <v>599</v>
      </c>
    </row>
    <row r="45" spans="1:6" s="76" customFormat="1" ht="16.5" customHeight="1" x14ac:dyDescent="0.3">
      <c r="A45" s="72">
        <v>43</v>
      </c>
      <c r="B45" s="77" t="s">
        <v>557</v>
      </c>
      <c r="C45" s="78">
        <v>2703</v>
      </c>
      <c r="D45" s="80" t="s">
        <v>8</v>
      </c>
      <c r="E45" s="81" t="s">
        <v>908</v>
      </c>
      <c r="F45" s="80" t="s">
        <v>600</v>
      </c>
    </row>
    <row r="46" spans="1:6" s="76" customFormat="1" ht="16.5" customHeight="1" x14ac:dyDescent="0.3">
      <c r="A46" s="77">
        <v>44</v>
      </c>
      <c r="B46" s="77" t="s">
        <v>553</v>
      </c>
      <c r="C46" s="78">
        <v>1501</v>
      </c>
      <c r="D46" s="80" t="s">
        <v>8</v>
      </c>
      <c r="E46" s="81" t="s">
        <v>905</v>
      </c>
      <c r="F46" s="80" t="s">
        <v>601</v>
      </c>
    </row>
    <row r="47" spans="1:6" s="76" customFormat="1" ht="16.5" customHeight="1" x14ac:dyDescent="0.3">
      <c r="A47" s="72">
        <v>45</v>
      </c>
      <c r="B47" s="77" t="s">
        <v>553</v>
      </c>
      <c r="C47" s="78">
        <v>1501</v>
      </c>
      <c r="D47" s="80" t="s">
        <v>8</v>
      </c>
      <c r="E47" s="81" t="s">
        <v>929</v>
      </c>
      <c r="F47" s="80" t="s">
        <v>602</v>
      </c>
    </row>
    <row r="48" spans="1:6" s="76" customFormat="1" ht="16.5" customHeight="1" x14ac:dyDescent="0.3">
      <c r="A48" s="77">
        <v>46</v>
      </c>
      <c r="B48" s="77" t="s">
        <v>555</v>
      </c>
      <c r="C48" s="78">
        <v>1706</v>
      </c>
      <c r="D48" s="80" t="s">
        <v>8</v>
      </c>
      <c r="E48" s="81" t="s">
        <v>932</v>
      </c>
      <c r="F48" s="80" t="s">
        <v>603</v>
      </c>
    </row>
    <row r="49" spans="1:6" s="76" customFormat="1" ht="16.5" customHeight="1" x14ac:dyDescent="0.3">
      <c r="A49" s="72">
        <v>47</v>
      </c>
      <c r="B49" s="77" t="s">
        <v>552</v>
      </c>
      <c r="C49" s="78">
        <v>1405</v>
      </c>
      <c r="D49" s="80" t="s">
        <v>8</v>
      </c>
      <c r="E49" s="81" t="s">
        <v>933</v>
      </c>
      <c r="F49" s="80" t="s">
        <v>604</v>
      </c>
    </row>
    <row r="50" spans="1:6" s="76" customFormat="1" ht="16.5" customHeight="1" x14ac:dyDescent="0.3">
      <c r="A50" s="77">
        <v>48</v>
      </c>
      <c r="B50" s="77" t="s">
        <v>552</v>
      </c>
      <c r="C50" s="78">
        <v>1405</v>
      </c>
      <c r="D50" s="80" t="s">
        <v>8</v>
      </c>
      <c r="E50" s="81" t="s">
        <v>923</v>
      </c>
      <c r="F50" s="80" t="s">
        <v>605</v>
      </c>
    </row>
    <row r="51" spans="1:6" s="76" customFormat="1" ht="16.5" customHeight="1" x14ac:dyDescent="0.3">
      <c r="A51" s="72">
        <v>49</v>
      </c>
      <c r="B51" s="77" t="s">
        <v>557</v>
      </c>
      <c r="C51" s="78">
        <v>2705</v>
      </c>
      <c r="D51" s="80" t="s">
        <v>8</v>
      </c>
      <c r="E51" s="81" t="s">
        <v>934</v>
      </c>
      <c r="F51" s="80" t="s">
        <v>606</v>
      </c>
    </row>
    <row r="52" spans="1:6" s="76" customFormat="1" ht="16.5" customHeight="1" x14ac:dyDescent="0.3">
      <c r="A52" s="77">
        <v>50</v>
      </c>
      <c r="B52" s="77" t="s">
        <v>554</v>
      </c>
      <c r="C52" s="78">
        <v>1611</v>
      </c>
      <c r="D52" s="80" t="s">
        <v>8</v>
      </c>
      <c r="E52" s="81" t="s">
        <v>935</v>
      </c>
      <c r="F52" s="80" t="s">
        <v>607</v>
      </c>
    </row>
    <row r="53" spans="1:6" s="76" customFormat="1" ht="16.5" customHeight="1" x14ac:dyDescent="0.3">
      <c r="A53" s="72">
        <v>51</v>
      </c>
      <c r="B53" s="77" t="s">
        <v>552</v>
      </c>
      <c r="C53" s="78">
        <v>1403</v>
      </c>
      <c r="D53" s="80" t="s">
        <v>8</v>
      </c>
      <c r="E53" s="81" t="s">
        <v>936</v>
      </c>
      <c r="F53" s="80" t="s">
        <v>608</v>
      </c>
    </row>
    <row r="54" spans="1:6" s="76" customFormat="1" ht="16.5" customHeight="1" x14ac:dyDescent="0.3">
      <c r="A54" s="77">
        <v>52</v>
      </c>
      <c r="B54" s="77" t="s">
        <v>558</v>
      </c>
      <c r="C54" s="78">
        <v>2606</v>
      </c>
      <c r="D54" s="80" t="s">
        <v>8</v>
      </c>
      <c r="E54" s="81" t="s">
        <v>937</v>
      </c>
      <c r="F54" s="80" t="s">
        <v>609</v>
      </c>
    </row>
    <row r="55" spans="1:6" s="76" customFormat="1" ht="16.5" customHeight="1" x14ac:dyDescent="0.3">
      <c r="A55" s="72">
        <v>53</v>
      </c>
      <c r="B55" s="77" t="s">
        <v>552</v>
      </c>
      <c r="C55" s="78">
        <v>1408</v>
      </c>
      <c r="D55" s="80" t="s">
        <v>8</v>
      </c>
      <c r="E55" s="81" t="s">
        <v>938</v>
      </c>
      <c r="F55" s="80" t="s">
        <v>610</v>
      </c>
    </row>
    <row r="56" spans="1:6" s="76" customFormat="1" ht="16.5" customHeight="1" x14ac:dyDescent="0.3">
      <c r="A56" s="77">
        <v>54</v>
      </c>
      <c r="B56" s="77" t="s">
        <v>552</v>
      </c>
      <c r="C56" s="78">
        <v>1408</v>
      </c>
      <c r="D56" s="80" t="s">
        <v>8</v>
      </c>
      <c r="E56" s="81" t="s">
        <v>939</v>
      </c>
      <c r="F56" s="80" t="s">
        <v>611</v>
      </c>
    </row>
    <row r="57" spans="1:6" s="76" customFormat="1" ht="16.5" customHeight="1" x14ac:dyDescent="0.3">
      <c r="A57" s="72">
        <v>55</v>
      </c>
      <c r="B57" s="77" t="s">
        <v>554</v>
      </c>
      <c r="C57" s="78">
        <v>1611</v>
      </c>
      <c r="D57" s="80" t="s">
        <v>8</v>
      </c>
      <c r="E57" s="81" t="s">
        <v>940</v>
      </c>
      <c r="F57" s="80" t="s">
        <v>612</v>
      </c>
    </row>
    <row r="58" spans="1:6" s="76" customFormat="1" ht="16.5" customHeight="1" x14ac:dyDescent="0.3">
      <c r="A58" s="77">
        <v>56</v>
      </c>
      <c r="B58" s="77" t="s">
        <v>557</v>
      </c>
      <c r="C58" s="78">
        <v>2714</v>
      </c>
      <c r="D58" s="80" t="s">
        <v>8</v>
      </c>
      <c r="E58" s="81" t="s">
        <v>941</v>
      </c>
      <c r="F58" s="80" t="s">
        <v>613</v>
      </c>
    </row>
    <row r="59" spans="1:6" s="76" customFormat="1" ht="16.5" customHeight="1" x14ac:dyDescent="0.3">
      <c r="A59" s="72">
        <v>57</v>
      </c>
      <c r="B59" s="77" t="s">
        <v>557</v>
      </c>
      <c r="C59" s="78">
        <v>2705</v>
      </c>
      <c r="D59" s="80" t="s">
        <v>8</v>
      </c>
      <c r="E59" s="81" t="s">
        <v>939</v>
      </c>
      <c r="F59" s="80" t="s">
        <v>614</v>
      </c>
    </row>
    <row r="60" spans="1:6" s="76" customFormat="1" ht="16.5" customHeight="1" x14ac:dyDescent="0.3">
      <c r="A60" s="77">
        <v>58</v>
      </c>
      <c r="B60" s="77" t="s">
        <v>558</v>
      </c>
      <c r="C60" s="78">
        <v>2608</v>
      </c>
      <c r="D60" s="80" t="s">
        <v>8</v>
      </c>
      <c r="E60" s="81" t="s">
        <v>942</v>
      </c>
      <c r="F60" s="80" t="s">
        <v>615</v>
      </c>
    </row>
    <row r="61" spans="1:6" s="76" customFormat="1" ht="16.5" customHeight="1" x14ac:dyDescent="0.3">
      <c r="A61" s="72">
        <v>59</v>
      </c>
      <c r="B61" s="77" t="s">
        <v>558</v>
      </c>
      <c r="C61" s="78">
        <v>2609</v>
      </c>
      <c r="D61" s="80" t="s">
        <v>8</v>
      </c>
      <c r="E61" s="81" t="s">
        <v>943</v>
      </c>
      <c r="F61" s="80" t="s">
        <v>616</v>
      </c>
    </row>
    <row r="62" spans="1:6" s="76" customFormat="1" ht="16.5" customHeight="1" x14ac:dyDescent="0.3">
      <c r="A62" s="77">
        <v>60</v>
      </c>
      <c r="B62" s="77" t="s">
        <v>557</v>
      </c>
      <c r="C62" s="78">
        <v>2703</v>
      </c>
      <c r="D62" s="80" t="s">
        <v>8</v>
      </c>
      <c r="E62" s="81" t="s">
        <v>944</v>
      </c>
      <c r="F62" s="80" t="s">
        <v>617</v>
      </c>
    </row>
    <row r="63" spans="1:6" s="76" customFormat="1" ht="16.5" customHeight="1" x14ac:dyDescent="0.3">
      <c r="A63" s="72">
        <v>61</v>
      </c>
      <c r="B63" s="77" t="s">
        <v>552</v>
      </c>
      <c r="C63" s="78">
        <v>1403</v>
      </c>
      <c r="D63" s="80" t="s">
        <v>8</v>
      </c>
      <c r="E63" s="81" t="s">
        <v>945</v>
      </c>
      <c r="F63" s="80" t="s">
        <v>618</v>
      </c>
    </row>
    <row r="64" spans="1:6" s="76" customFormat="1" ht="16.5" customHeight="1" x14ac:dyDescent="0.3">
      <c r="A64" s="77">
        <v>62</v>
      </c>
      <c r="B64" s="77" t="s">
        <v>554</v>
      </c>
      <c r="C64" s="78">
        <v>1609</v>
      </c>
      <c r="D64" s="80" t="s">
        <v>8</v>
      </c>
      <c r="E64" s="81" t="s">
        <v>946</v>
      </c>
      <c r="F64" s="80" t="s">
        <v>619</v>
      </c>
    </row>
    <row r="65" spans="1:6" s="76" customFormat="1" ht="16.5" customHeight="1" x14ac:dyDescent="0.3">
      <c r="A65" s="72">
        <v>63</v>
      </c>
      <c r="B65" s="77" t="s">
        <v>554</v>
      </c>
      <c r="C65" s="78">
        <v>1603</v>
      </c>
      <c r="D65" s="80" t="s">
        <v>8</v>
      </c>
      <c r="E65" s="81" t="s">
        <v>940</v>
      </c>
      <c r="F65" s="80" t="s">
        <v>620</v>
      </c>
    </row>
    <row r="66" spans="1:6" s="76" customFormat="1" ht="20.25" x14ac:dyDescent="0.3">
      <c r="A66" s="77">
        <v>64</v>
      </c>
      <c r="B66" s="77" t="s">
        <v>555</v>
      </c>
      <c r="C66" s="78">
        <v>1703</v>
      </c>
      <c r="D66" s="80" t="s">
        <v>8</v>
      </c>
      <c r="E66" s="81" t="s">
        <v>947</v>
      </c>
      <c r="F66" s="80" t="s">
        <v>621</v>
      </c>
    </row>
    <row r="67" spans="1:6" s="76" customFormat="1" ht="16.5" customHeight="1" x14ac:dyDescent="0.3">
      <c r="A67" s="72">
        <v>65</v>
      </c>
      <c r="B67" s="77" t="s">
        <v>553</v>
      </c>
      <c r="C67" s="78">
        <v>1511</v>
      </c>
      <c r="D67" s="80" t="s">
        <v>8</v>
      </c>
      <c r="E67" s="81" t="s">
        <v>948</v>
      </c>
      <c r="F67" s="80" t="s">
        <v>622</v>
      </c>
    </row>
    <row r="68" spans="1:6" s="76" customFormat="1" ht="16.5" customHeight="1" x14ac:dyDescent="0.3">
      <c r="A68" s="77">
        <v>66</v>
      </c>
      <c r="B68" s="77" t="s">
        <v>557</v>
      </c>
      <c r="C68" s="78">
        <v>2703</v>
      </c>
      <c r="D68" s="80" t="s">
        <v>8</v>
      </c>
      <c r="E68" s="81" t="s">
        <v>949</v>
      </c>
      <c r="F68" s="80" t="s">
        <v>623</v>
      </c>
    </row>
    <row r="69" spans="1:6" s="76" customFormat="1" ht="16.5" customHeight="1" x14ac:dyDescent="0.3">
      <c r="A69" s="72">
        <v>67</v>
      </c>
      <c r="B69" s="77" t="s">
        <v>555</v>
      </c>
      <c r="C69" s="78">
        <v>1703</v>
      </c>
      <c r="D69" s="80" t="s">
        <v>8</v>
      </c>
      <c r="E69" s="81" t="s">
        <v>950</v>
      </c>
      <c r="F69" s="80" t="s">
        <v>624</v>
      </c>
    </row>
    <row r="70" spans="1:6" s="76" customFormat="1" ht="16.5" customHeight="1" x14ac:dyDescent="0.3">
      <c r="A70" s="77">
        <v>68</v>
      </c>
      <c r="B70" s="77" t="s">
        <v>554</v>
      </c>
      <c r="C70" s="78">
        <v>1609</v>
      </c>
      <c r="D70" s="80" t="s">
        <v>8</v>
      </c>
      <c r="E70" s="81" t="s">
        <v>951</v>
      </c>
      <c r="F70" s="80" t="s">
        <v>625</v>
      </c>
    </row>
    <row r="71" spans="1:6" s="76" customFormat="1" ht="16.5" customHeight="1" x14ac:dyDescent="0.3">
      <c r="A71" s="72">
        <v>69</v>
      </c>
      <c r="B71" s="77" t="s">
        <v>552</v>
      </c>
      <c r="C71" s="78">
        <v>1403</v>
      </c>
      <c r="D71" s="80" t="s">
        <v>8</v>
      </c>
      <c r="E71" s="81" t="s">
        <v>943</v>
      </c>
      <c r="F71" s="80" t="s">
        <v>626</v>
      </c>
    </row>
    <row r="72" spans="1:6" s="76" customFormat="1" ht="16.5" customHeight="1" x14ac:dyDescent="0.3">
      <c r="A72" s="77">
        <v>70</v>
      </c>
      <c r="B72" s="77" t="s">
        <v>554</v>
      </c>
      <c r="C72" s="78">
        <v>1606</v>
      </c>
      <c r="D72" s="80" t="s">
        <v>8</v>
      </c>
      <c r="E72" s="81" t="s">
        <v>952</v>
      </c>
      <c r="F72" s="80" t="s">
        <v>627</v>
      </c>
    </row>
    <row r="73" spans="1:6" s="76" customFormat="1" ht="16.5" customHeight="1" x14ac:dyDescent="0.3">
      <c r="A73" s="72">
        <v>71</v>
      </c>
      <c r="B73" s="77" t="s">
        <v>552</v>
      </c>
      <c r="C73" s="78">
        <v>1410</v>
      </c>
      <c r="D73" s="80" t="s">
        <v>8</v>
      </c>
      <c r="E73" s="81" t="s">
        <v>953</v>
      </c>
      <c r="F73" s="80" t="s">
        <v>618</v>
      </c>
    </row>
    <row r="74" spans="1:6" s="76" customFormat="1" ht="16.5" customHeight="1" x14ac:dyDescent="0.3">
      <c r="A74" s="77">
        <v>72</v>
      </c>
      <c r="B74" s="77" t="s">
        <v>555</v>
      </c>
      <c r="C74" s="78">
        <v>1703</v>
      </c>
      <c r="D74" s="80" t="s">
        <v>8</v>
      </c>
      <c r="E74" s="81" t="s">
        <v>954</v>
      </c>
      <c r="F74" s="80" t="s">
        <v>628</v>
      </c>
    </row>
    <row r="75" spans="1:6" s="76" customFormat="1" ht="16.5" customHeight="1" x14ac:dyDescent="0.3">
      <c r="A75" s="72">
        <v>73</v>
      </c>
      <c r="B75" s="77" t="s">
        <v>552</v>
      </c>
      <c r="C75" s="78">
        <v>1412</v>
      </c>
      <c r="D75" s="80" t="s">
        <v>8</v>
      </c>
      <c r="E75" s="81" t="s">
        <v>955</v>
      </c>
      <c r="F75" s="80" t="s">
        <v>629</v>
      </c>
    </row>
    <row r="76" spans="1:6" s="76" customFormat="1" ht="16.5" customHeight="1" x14ac:dyDescent="0.3">
      <c r="A76" s="77">
        <v>74</v>
      </c>
      <c r="B76" s="77" t="s">
        <v>553</v>
      </c>
      <c r="C76" s="78">
        <v>1501</v>
      </c>
      <c r="D76" s="80" t="s">
        <v>8</v>
      </c>
      <c r="E76" s="81" t="s">
        <v>956</v>
      </c>
      <c r="F76" s="80" t="s">
        <v>630</v>
      </c>
    </row>
    <row r="77" spans="1:6" s="76" customFormat="1" ht="16.5" customHeight="1" x14ac:dyDescent="0.3">
      <c r="A77" s="72">
        <v>75</v>
      </c>
      <c r="B77" s="77" t="s">
        <v>555</v>
      </c>
      <c r="C77" s="78">
        <v>1703</v>
      </c>
      <c r="D77" s="80" t="s">
        <v>8</v>
      </c>
      <c r="E77" s="81" t="s">
        <v>957</v>
      </c>
      <c r="F77" s="80" t="s">
        <v>631</v>
      </c>
    </row>
    <row r="78" spans="1:6" s="76" customFormat="1" ht="16.5" customHeight="1" x14ac:dyDescent="0.3">
      <c r="A78" s="77">
        <v>76</v>
      </c>
      <c r="B78" s="77" t="s">
        <v>557</v>
      </c>
      <c r="C78" s="78">
        <v>2703</v>
      </c>
      <c r="D78" s="80" t="s">
        <v>8</v>
      </c>
      <c r="E78" s="81" t="s">
        <v>958</v>
      </c>
      <c r="F78" s="80" t="s">
        <v>632</v>
      </c>
    </row>
    <row r="79" spans="1:6" s="76" customFormat="1" ht="16.5" customHeight="1" x14ac:dyDescent="0.3">
      <c r="A79" s="72">
        <v>77</v>
      </c>
      <c r="B79" s="77" t="s">
        <v>554</v>
      </c>
      <c r="C79" s="78">
        <v>1611</v>
      </c>
      <c r="D79" s="80" t="s">
        <v>8</v>
      </c>
      <c r="E79" s="81" t="s">
        <v>958</v>
      </c>
      <c r="F79" s="80" t="s">
        <v>633</v>
      </c>
    </row>
    <row r="80" spans="1:6" s="76" customFormat="1" ht="16.5" customHeight="1" x14ac:dyDescent="0.3">
      <c r="A80" s="77">
        <v>78</v>
      </c>
      <c r="B80" s="77" t="s">
        <v>553</v>
      </c>
      <c r="C80" s="78">
        <v>1509</v>
      </c>
      <c r="D80" s="80" t="s">
        <v>8</v>
      </c>
      <c r="E80" s="81" t="s">
        <v>959</v>
      </c>
      <c r="F80" s="80" t="s">
        <v>634</v>
      </c>
    </row>
    <row r="81" spans="1:6" s="76" customFormat="1" ht="16.5" customHeight="1" x14ac:dyDescent="0.3">
      <c r="A81" s="72">
        <v>79</v>
      </c>
      <c r="B81" s="77" t="s">
        <v>553</v>
      </c>
      <c r="C81" s="78">
        <v>1507</v>
      </c>
      <c r="D81" s="80" t="s">
        <v>8</v>
      </c>
      <c r="E81" s="81" t="s">
        <v>960</v>
      </c>
      <c r="F81" s="80" t="s">
        <v>575</v>
      </c>
    </row>
    <row r="82" spans="1:6" s="76" customFormat="1" ht="16.5" customHeight="1" x14ac:dyDescent="0.3">
      <c r="A82" s="77">
        <v>80</v>
      </c>
      <c r="B82" s="77" t="s">
        <v>555</v>
      </c>
      <c r="C82" s="78">
        <v>1706</v>
      </c>
      <c r="D82" s="80" t="s">
        <v>8</v>
      </c>
      <c r="E82" s="81" t="s">
        <v>961</v>
      </c>
      <c r="F82" s="80" t="s">
        <v>635</v>
      </c>
    </row>
    <row r="83" spans="1:6" s="76" customFormat="1" ht="16.5" customHeight="1" x14ac:dyDescent="0.3">
      <c r="A83" s="72">
        <v>81</v>
      </c>
      <c r="B83" s="77" t="s">
        <v>554</v>
      </c>
      <c r="C83" s="78">
        <v>1603</v>
      </c>
      <c r="D83" s="80" t="s">
        <v>8</v>
      </c>
      <c r="E83" s="81" t="s">
        <v>962</v>
      </c>
      <c r="F83" s="80" t="s">
        <v>636</v>
      </c>
    </row>
    <row r="84" spans="1:6" s="76" customFormat="1" ht="16.5" customHeight="1" x14ac:dyDescent="0.3">
      <c r="A84" s="77">
        <v>82</v>
      </c>
      <c r="B84" s="77" t="s">
        <v>552</v>
      </c>
      <c r="C84" s="78">
        <v>1414</v>
      </c>
      <c r="D84" s="80" t="s">
        <v>8</v>
      </c>
      <c r="E84" s="81" t="s">
        <v>963</v>
      </c>
      <c r="F84" s="80" t="s">
        <v>637</v>
      </c>
    </row>
    <row r="85" spans="1:6" s="76" customFormat="1" ht="16.5" customHeight="1" x14ac:dyDescent="0.3">
      <c r="A85" s="72">
        <v>83</v>
      </c>
      <c r="B85" s="77" t="s">
        <v>554</v>
      </c>
      <c r="C85" s="78">
        <v>1611</v>
      </c>
      <c r="D85" s="80" t="s">
        <v>8</v>
      </c>
      <c r="E85" s="81" t="s">
        <v>964</v>
      </c>
      <c r="F85" s="80" t="s">
        <v>638</v>
      </c>
    </row>
    <row r="86" spans="1:6" s="76" customFormat="1" ht="16.5" customHeight="1" x14ac:dyDescent="0.3">
      <c r="A86" s="77">
        <v>84</v>
      </c>
      <c r="B86" s="77" t="s">
        <v>557</v>
      </c>
      <c r="C86" s="78">
        <v>2711</v>
      </c>
      <c r="D86" s="80" t="s">
        <v>8</v>
      </c>
      <c r="E86" s="81" t="s">
        <v>965</v>
      </c>
      <c r="F86" s="80" t="s">
        <v>639</v>
      </c>
    </row>
    <row r="87" spans="1:6" s="76" customFormat="1" ht="16.5" customHeight="1" x14ac:dyDescent="0.3">
      <c r="A87" s="72">
        <v>85</v>
      </c>
      <c r="B87" s="77" t="s">
        <v>557</v>
      </c>
      <c r="C87" s="78">
        <v>2705</v>
      </c>
      <c r="D87" s="80" t="s">
        <v>8</v>
      </c>
      <c r="E87" s="81" t="s">
        <v>966</v>
      </c>
      <c r="F87" s="80" t="s">
        <v>640</v>
      </c>
    </row>
    <row r="88" spans="1:6" s="76" customFormat="1" ht="16.5" customHeight="1" x14ac:dyDescent="0.3">
      <c r="A88" s="77">
        <v>86</v>
      </c>
      <c r="B88" s="77" t="s">
        <v>554</v>
      </c>
      <c r="C88" s="78">
        <v>1601</v>
      </c>
      <c r="D88" s="80" t="s">
        <v>8</v>
      </c>
      <c r="E88" s="81" t="s">
        <v>967</v>
      </c>
      <c r="F88" s="80" t="s">
        <v>641</v>
      </c>
    </row>
    <row r="89" spans="1:6" s="76" customFormat="1" ht="16.5" customHeight="1" x14ac:dyDescent="0.3">
      <c r="A89" s="72">
        <v>87</v>
      </c>
      <c r="B89" s="77" t="s">
        <v>558</v>
      </c>
      <c r="C89" s="78">
        <v>2613</v>
      </c>
      <c r="D89" s="80" t="s">
        <v>8</v>
      </c>
      <c r="E89" s="81" t="s">
        <v>968</v>
      </c>
      <c r="F89" s="80" t="s">
        <v>642</v>
      </c>
    </row>
    <row r="90" spans="1:6" s="76" customFormat="1" ht="16.5" customHeight="1" x14ac:dyDescent="0.3">
      <c r="A90" s="77">
        <v>88</v>
      </c>
      <c r="B90" s="77" t="s">
        <v>558</v>
      </c>
      <c r="C90" s="78">
        <v>2609</v>
      </c>
      <c r="D90" s="80" t="s">
        <v>8</v>
      </c>
      <c r="E90" s="81" t="s">
        <v>969</v>
      </c>
      <c r="F90" s="80" t="s">
        <v>643</v>
      </c>
    </row>
    <row r="91" spans="1:6" s="76" customFormat="1" ht="16.5" customHeight="1" x14ac:dyDescent="0.3">
      <c r="A91" s="72">
        <v>89</v>
      </c>
      <c r="B91" s="77" t="s">
        <v>555</v>
      </c>
      <c r="C91" s="78">
        <v>1706</v>
      </c>
      <c r="D91" s="80" t="s">
        <v>8</v>
      </c>
      <c r="E91" s="81" t="s">
        <v>970</v>
      </c>
      <c r="F91" s="80" t="s">
        <v>644</v>
      </c>
    </row>
    <row r="92" spans="1:6" s="76" customFormat="1" ht="16.5" customHeight="1" x14ac:dyDescent="0.3">
      <c r="A92" s="77">
        <v>90</v>
      </c>
      <c r="B92" s="77" t="s">
        <v>557</v>
      </c>
      <c r="C92" s="78">
        <v>2701</v>
      </c>
      <c r="D92" s="80" t="s">
        <v>8</v>
      </c>
      <c r="E92" s="81" t="s">
        <v>971</v>
      </c>
      <c r="F92" s="80" t="s">
        <v>645</v>
      </c>
    </row>
    <row r="93" spans="1:6" s="76" customFormat="1" ht="16.5" customHeight="1" x14ac:dyDescent="0.3">
      <c r="A93" s="72">
        <v>91</v>
      </c>
      <c r="B93" s="77" t="s">
        <v>553</v>
      </c>
      <c r="C93" s="78">
        <v>1504</v>
      </c>
      <c r="D93" s="80" t="s">
        <v>8</v>
      </c>
      <c r="E93" s="81" t="s">
        <v>972</v>
      </c>
      <c r="F93" s="80" t="s">
        <v>646</v>
      </c>
    </row>
    <row r="94" spans="1:6" s="76" customFormat="1" ht="16.5" customHeight="1" x14ac:dyDescent="0.3">
      <c r="A94" s="77">
        <v>92</v>
      </c>
      <c r="B94" s="77" t="s">
        <v>554</v>
      </c>
      <c r="C94" s="78">
        <v>1615</v>
      </c>
      <c r="D94" s="80" t="s">
        <v>8</v>
      </c>
      <c r="E94" s="81" t="s">
        <v>973</v>
      </c>
      <c r="F94" s="80" t="s">
        <v>647</v>
      </c>
    </row>
    <row r="95" spans="1:6" s="76" customFormat="1" ht="16.5" customHeight="1" x14ac:dyDescent="0.3">
      <c r="A95" s="72">
        <v>93</v>
      </c>
      <c r="B95" s="77" t="s">
        <v>554</v>
      </c>
      <c r="C95" s="78">
        <v>1615</v>
      </c>
      <c r="D95" s="80" t="s">
        <v>8</v>
      </c>
      <c r="E95" s="81" t="s">
        <v>974</v>
      </c>
      <c r="F95" s="80" t="s">
        <v>648</v>
      </c>
    </row>
    <row r="96" spans="1:6" s="76" customFormat="1" ht="16.5" customHeight="1" x14ac:dyDescent="0.3">
      <c r="A96" s="77">
        <v>94</v>
      </c>
      <c r="B96" s="77" t="s">
        <v>552</v>
      </c>
      <c r="C96" s="78">
        <v>1412</v>
      </c>
      <c r="D96" s="80" t="s">
        <v>8</v>
      </c>
      <c r="E96" s="81" t="s">
        <v>975</v>
      </c>
      <c r="F96" s="80" t="s">
        <v>649</v>
      </c>
    </row>
    <row r="97" spans="1:6" s="76" customFormat="1" ht="16.5" customHeight="1" x14ac:dyDescent="0.3">
      <c r="A97" s="72">
        <v>95</v>
      </c>
      <c r="B97" s="77" t="s">
        <v>553</v>
      </c>
      <c r="C97" s="78">
        <v>1509</v>
      </c>
      <c r="D97" s="80" t="s">
        <v>8</v>
      </c>
      <c r="E97" s="81" t="s">
        <v>974</v>
      </c>
      <c r="F97" s="80" t="s">
        <v>599</v>
      </c>
    </row>
    <row r="98" spans="1:6" s="76" customFormat="1" ht="16.5" customHeight="1" x14ac:dyDescent="0.3">
      <c r="A98" s="77">
        <v>96</v>
      </c>
      <c r="B98" s="77" t="s">
        <v>559</v>
      </c>
      <c r="C98" s="78">
        <v>2802</v>
      </c>
      <c r="D98" s="80" t="s">
        <v>8</v>
      </c>
      <c r="E98" s="81" t="s">
        <v>976</v>
      </c>
      <c r="F98" s="82" t="s">
        <v>650</v>
      </c>
    </row>
    <row r="99" spans="1:6" s="76" customFormat="1" ht="16.5" customHeight="1" x14ac:dyDescent="0.3">
      <c r="A99" s="72">
        <v>97</v>
      </c>
      <c r="B99" s="77" t="s">
        <v>553</v>
      </c>
      <c r="C99" s="78">
        <v>1511</v>
      </c>
      <c r="D99" s="80" t="s">
        <v>8</v>
      </c>
      <c r="E99" s="81" t="s">
        <v>977</v>
      </c>
      <c r="F99" s="80" t="s">
        <v>597</v>
      </c>
    </row>
    <row r="100" spans="1:6" s="76" customFormat="1" ht="16.5" customHeight="1" x14ac:dyDescent="0.3">
      <c r="A100" s="77">
        <v>98</v>
      </c>
      <c r="B100" s="77" t="s">
        <v>553</v>
      </c>
      <c r="C100" s="78">
        <v>1504</v>
      </c>
      <c r="D100" s="80" t="s">
        <v>8</v>
      </c>
      <c r="E100" s="81" t="s">
        <v>978</v>
      </c>
      <c r="F100" s="80" t="s">
        <v>651</v>
      </c>
    </row>
    <row r="101" spans="1:6" s="76" customFormat="1" ht="16.5" customHeight="1" x14ac:dyDescent="0.3">
      <c r="A101" s="72">
        <v>99</v>
      </c>
      <c r="B101" s="77" t="s">
        <v>557</v>
      </c>
      <c r="C101" s="78">
        <v>2714</v>
      </c>
      <c r="D101" s="80" t="s">
        <v>8</v>
      </c>
      <c r="E101" s="81" t="s">
        <v>979</v>
      </c>
      <c r="F101" s="80" t="s">
        <v>639</v>
      </c>
    </row>
    <row r="102" spans="1:6" s="76" customFormat="1" ht="16.5" customHeight="1" x14ac:dyDescent="0.3">
      <c r="A102" s="77">
        <v>100</v>
      </c>
      <c r="B102" s="77" t="s">
        <v>557</v>
      </c>
      <c r="C102" s="78">
        <v>2717</v>
      </c>
      <c r="D102" s="80" t="s">
        <v>8</v>
      </c>
      <c r="E102" s="81" t="s">
        <v>979</v>
      </c>
      <c r="F102" s="80" t="s">
        <v>652</v>
      </c>
    </row>
    <row r="103" spans="1:6" s="76" customFormat="1" ht="16.5" customHeight="1" x14ac:dyDescent="0.3">
      <c r="A103" s="72">
        <v>101</v>
      </c>
      <c r="B103" s="77" t="s">
        <v>557</v>
      </c>
      <c r="C103" s="78">
        <v>2701</v>
      </c>
      <c r="D103" s="80" t="s">
        <v>8</v>
      </c>
      <c r="E103" s="81" t="s">
        <v>980</v>
      </c>
      <c r="F103" s="80" t="s">
        <v>653</v>
      </c>
    </row>
    <row r="104" spans="1:6" s="76" customFormat="1" ht="16.5" customHeight="1" x14ac:dyDescent="0.3">
      <c r="A104" s="77">
        <v>102</v>
      </c>
      <c r="B104" s="77" t="s">
        <v>552</v>
      </c>
      <c r="C104" s="78">
        <v>1406</v>
      </c>
      <c r="D104" s="80" t="s">
        <v>8</v>
      </c>
      <c r="E104" s="81" t="s">
        <v>981</v>
      </c>
      <c r="F104" s="80" t="s">
        <v>654</v>
      </c>
    </row>
    <row r="105" spans="1:6" s="76" customFormat="1" ht="16.5" customHeight="1" x14ac:dyDescent="0.3">
      <c r="A105" s="72">
        <v>103</v>
      </c>
      <c r="B105" s="77" t="s">
        <v>554</v>
      </c>
      <c r="C105" s="78">
        <v>1601</v>
      </c>
      <c r="D105" s="80" t="s">
        <v>8</v>
      </c>
      <c r="E105" s="81" t="s">
        <v>981</v>
      </c>
      <c r="F105" s="80" t="s">
        <v>604</v>
      </c>
    </row>
    <row r="106" spans="1:6" s="76" customFormat="1" ht="16.5" customHeight="1" x14ac:dyDescent="0.3">
      <c r="A106" s="77">
        <v>104</v>
      </c>
      <c r="B106" s="77" t="s">
        <v>554</v>
      </c>
      <c r="C106" s="78">
        <v>1615</v>
      </c>
      <c r="D106" s="80" t="s">
        <v>8</v>
      </c>
      <c r="E106" s="81" t="s">
        <v>982</v>
      </c>
      <c r="F106" s="80" t="s">
        <v>655</v>
      </c>
    </row>
    <row r="107" spans="1:6" s="76" customFormat="1" ht="16.5" customHeight="1" x14ac:dyDescent="0.3">
      <c r="A107" s="72">
        <v>105</v>
      </c>
      <c r="B107" s="77" t="s">
        <v>559</v>
      </c>
      <c r="C107" s="78">
        <v>2803</v>
      </c>
      <c r="D107" s="80" t="s">
        <v>8</v>
      </c>
      <c r="E107" s="81" t="s">
        <v>983</v>
      </c>
      <c r="F107" s="82" t="s">
        <v>656</v>
      </c>
    </row>
    <row r="108" spans="1:6" s="76" customFormat="1" ht="16.5" customHeight="1" x14ac:dyDescent="0.3">
      <c r="A108" s="77">
        <v>106</v>
      </c>
      <c r="B108" s="77" t="s">
        <v>557</v>
      </c>
      <c r="C108" s="78">
        <v>2708</v>
      </c>
      <c r="D108" s="80" t="s">
        <v>8</v>
      </c>
      <c r="E108" s="81" t="s">
        <v>984</v>
      </c>
      <c r="F108" s="80" t="s">
        <v>657</v>
      </c>
    </row>
    <row r="109" spans="1:6" s="76" customFormat="1" ht="16.5" customHeight="1" x14ac:dyDescent="0.3">
      <c r="A109" s="72">
        <v>107</v>
      </c>
      <c r="B109" s="77" t="s">
        <v>555</v>
      </c>
      <c r="C109" s="78">
        <v>1706</v>
      </c>
      <c r="D109" s="80" t="s">
        <v>8</v>
      </c>
      <c r="E109" s="81" t="s">
        <v>985</v>
      </c>
      <c r="F109" s="80" t="s">
        <v>658</v>
      </c>
    </row>
    <row r="110" spans="1:6" s="76" customFormat="1" ht="16.5" customHeight="1" x14ac:dyDescent="0.3">
      <c r="A110" s="77">
        <v>108</v>
      </c>
      <c r="B110" s="77" t="s">
        <v>553</v>
      </c>
      <c r="C110" s="78">
        <v>1501</v>
      </c>
      <c r="D110" s="80" t="s">
        <v>8</v>
      </c>
      <c r="E110" s="81" t="s">
        <v>986</v>
      </c>
      <c r="F110" s="80" t="s">
        <v>659</v>
      </c>
    </row>
    <row r="111" spans="1:6" s="76" customFormat="1" ht="16.5" customHeight="1" x14ac:dyDescent="0.3">
      <c r="A111" s="72">
        <v>109</v>
      </c>
      <c r="B111" s="77" t="s">
        <v>552</v>
      </c>
      <c r="C111" s="78">
        <v>1407</v>
      </c>
      <c r="D111" s="80" t="s">
        <v>8</v>
      </c>
      <c r="E111" s="81" t="s">
        <v>987</v>
      </c>
      <c r="F111" s="80" t="s">
        <v>648</v>
      </c>
    </row>
    <row r="112" spans="1:6" s="76" customFormat="1" ht="16.5" customHeight="1" x14ac:dyDescent="0.3">
      <c r="A112" s="77">
        <v>110</v>
      </c>
      <c r="B112" s="77" t="s">
        <v>554</v>
      </c>
      <c r="C112" s="78">
        <v>1615</v>
      </c>
      <c r="D112" s="80" t="s">
        <v>8</v>
      </c>
      <c r="E112" s="81" t="s">
        <v>988</v>
      </c>
      <c r="F112" s="80" t="s">
        <v>660</v>
      </c>
    </row>
    <row r="113" spans="1:6" s="76" customFormat="1" ht="16.5" customHeight="1" x14ac:dyDescent="0.3">
      <c r="A113" s="72">
        <v>111</v>
      </c>
      <c r="B113" s="77" t="s">
        <v>553</v>
      </c>
      <c r="C113" s="78">
        <v>1507</v>
      </c>
      <c r="D113" s="80" t="s">
        <v>8</v>
      </c>
      <c r="E113" s="81" t="s">
        <v>989</v>
      </c>
      <c r="F113" s="80" t="s">
        <v>661</v>
      </c>
    </row>
    <row r="114" spans="1:6" s="76" customFormat="1" ht="16.5" customHeight="1" x14ac:dyDescent="0.3">
      <c r="A114" s="77">
        <v>112</v>
      </c>
      <c r="B114" s="77" t="s">
        <v>552</v>
      </c>
      <c r="C114" s="78">
        <v>1405</v>
      </c>
      <c r="D114" s="80" t="s">
        <v>8</v>
      </c>
      <c r="E114" s="81" t="s">
        <v>990</v>
      </c>
      <c r="F114" s="80" t="s">
        <v>662</v>
      </c>
    </row>
    <row r="115" spans="1:6" s="76" customFormat="1" ht="16.5" customHeight="1" x14ac:dyDescent="0.3">
      <c r="A115" s="72">
        <v>113</v>
      </c>
      <c r="B115" s="77" t="s">
        <v>552</v>
      </c>
      <c r="C115" s="78">
        <v>1415</v>
      </c>
      <c r="D115" s="80" t="s">
        <v>8</v>
      </c>
      <c r="E115" s="81" t="s">
        <v>991</v>
      </c>
      <c r="F115" s="80" t="s">
        <v>663</v>
      </c>
    </row>
    <row r="116" spans="1:6" s="76" customFormat="1" ht="16.5" customHeight="1" x14ac:dyDescent="0.3">
      <c r="A116" s="77">
        <v>114</v>
      </c>
      <c r="B116" s="77" t="s">
        <v>552</v>
      </c>
      <c r="C116" s="78">
        <v>1412</v>
      </c>
      <c r="D116" s="80" t="s">
        <v>8</v>
      </c>
      <c r="E116" s="81" t="s">
        <v>992</v>
      </c>
      <c r="F116" s="80" t="s">
        <v>664</v>
      </c>
    </row>
    <row r="117" spans="1:6" s="76" customFormat="1" ht="16.5" customHeight="1" x14ac:dyDescent="0.3">
      <c r="A117" s="72">
        <v>115</v>
      </c>
      <c r="B117" s="77" t="s">
        <v>555</v>
      </c>
      <c r="C117" s="78">
        <v>1709</v>
      </c>
      <c r="D117" s="80" t="s">
        <v>8</v>
      </c>
      <c r="E117" s="81" t="s">
        <v>993</v>
      </c>
      <c r="F117" s="80" t="s">
        <v>665</v>
      </c>
    </row>
    <row r="118" spans="1:6" s="76" customFormat="1" ht="16.5" customHeight="1" x14ac:dyDescent="0.3">
      <c r="A118" s="77">
        <v>116</v>
      </c>
      <c r="B118" s="77" t="s">
        <v>558</v>
      </c>
      <c r="C118" s="78">
        <v>2609</v>
      </c>
      <c r="D118" s="80" t="s">
        <v>8</v>
      </c>
      <c r="E118" s="81" t="s">
        <v>994</v>
      </c>
      <c r="F118" s="80" t="s">
        <v>666</v>
      </c>
    </row>
    <row r="119" spans="1:6" s="76" customFormat="1" ht="16.5" customHeight="1" x14ac:dyDescent="0.3">
      <c r="A119" s="72">
        <v>117</v>
      </c>
      <c r="B119" s="77" t="s">
        <v>553</v>
      </c>
      <c r="C119" s="78">
        <v>1514</v>
      </c>
      <c r="D119" s="80" t="s">
        <v>8</v>
      </c>
      <c r="E119" s="81" t="s">
        <v>995</v>
      </c>
      <c r="F119" s="80" t="s">
        <v>667</v>
      </c>
    </row>
    <row r="120" spans="1:6" s="76" customFormat="1" ht="16.5" customHeight="1" x14ac:dyDescent="0.3">
      <c r="A120" s="77">
        <v>118</v>
      </c>
      <c r="B120" s="77" t="s">
        <v>555</v>
      </c>
      <c r="C120" s="78">
        <v>1709</v>
      </c>
      <c r="D120" s="83" t="s">
        <v>8</v>
      </c>
      <c r="E120" s="81" t="s">
        <v>996</v>
      </c>
      <c r="F120" s="80" t="s">
        <v>668</v>
      </c>
    </row>
    <row r="121" spans="1:6" s="76" customFormat="1" ht="16.5" customHeight="1" x14ac:dyDescent="0.3">
      <c r="A121" s="72">
        <v>119</v>
      </c>
      <c r="B121" s="77" t="s">
        <v>558</v>
      </c>
      <c r="C121" s="78">
        <v>2612</v>
      </c>
      <c r="D121" s="83" t="s">
        <v>8</v>
      </c>
      <c r="E121" s="81" t="s">
        <v>997</v>
      </c>
      <c r="F121" s="80" t="s">
        <v>669</v>
      </c>
    </row>
    <row r="122" spans="1:6" s="76" customFormat="1" ht="16.5" customHeight="1" x14ac:dyDescent="0.3">
      <c r="A122" s="77">
        <v>120</v>
      </c>
      <c r="B122" s="77" t="s">
        <v>552</v>
      </c>
      <c r="C122" s="78">
        <v>1412</v>
      </c>
      <c r="D122" s="80" t="s">
        <v>8</v>
      </c>
      <c r="E122" s="81" t="s">
        <v>998</v>
      </c>
      <c r="F122" s="80" t="s">
        <v>670</v>
      </c>
    </row>
    <row r="123" spans="1:6" s="76" customFormat="1" ht="16.5" customHeight="1" x14ac:dyDescent="0.3">
      <c r="A123" s="72">
        <v>121</v>
      </c>
      <c r="B123" s="77" t="s">
        <v>557</v>
      </c>
      <c r="C123" s="78">
        <v>2701</v>
      </c>
      <c r="D123" s="80" t="s">
        <v>8</v>
      </c>
      <c r="E123" s="81" t="s">
        <v>999</v>
      </c>
      <c r="F123" s="80" t="s">
        <v>671</v>
      </c>
    </row>
    <row r="124" spans="1:6" s="76" customFormat="1" ht="16.5" customHeight="1" x14ac:dyDescent="0.3">
      <c r="A124" s="77">
        <v>122</v>
      </c>
      <c r="B124" s="77" t="s">
        <v>553</v>
      </c>
      <c r="C124" s="78">
        <v>1511</v>
      </c>
      <c r="D124" s="80" t="s">
        <v>8</v>
      </c>
      <c r="E124" s="81" t="s">
        <v>1000</v>
      </c>
      <c r="F124" s="80" t="s">
        <v>672</v>
      </c>
    </row>
    <row r="125" spans="1:6" s="76" customFormat="1" ht="16.5" customHeight="1" x14ac:dyDescent="0.3">
      <c r="A125" s="72">
        <v>123</v>
      </c>
      <c r="B125" s="77" t="s">
        <v>557</v>
      </c>
      <c r="C125" s="78">
        <v>2701</v>
      </c>
      <c r="D125" s="80" t="s">
        <v>8</v>
      </c>
      <c r="E125" s="81" t="s">
        <v>1001</v>
      </c>
      <c r="F125" s="80" t="s">
        <v>673</v>
      </c>
    </row>
    <row r="126" spans="1:6" s="76" customFormat="1" ht="16.5" customHeight="1" x14ac:dyDescent="0.3">
      <c r="A126" s="77">
        <v>124</v>
      </c>
      <c r="B126" s="77" t="s">
        <v>558</v>
      </c>
      <c r="C126" s="78">
        <v>2613</v>
      </c>
      <c r="D126" s="80" t="s">
        <v>8</v>
      </c>
      <c r="E126" s="81" t="s">
        <v>1002</v>
      </c>
      <c r="F126" s="80" t="s">
        <v>586</v>
      </c>
    </row>
    <row r="127" spans="1:6" s="76" customFormat="1" ht="16.5" customHeight="1" x14ac:dyDescent="0.3">
      <c r="A127" s="72">
        <v>125</v>
      </c>
      <c r="B127" s="77" t="s">
        <v>557</v>
      </c>
      <c r="C127" s="78">
        <v>2708</v>
      </c>
      <c r="D127" s="80" t="s">
        <v>8</v>
      </c>
      <c r="E127" s="81" t="s">
        <v>1003</v>
      </c>
      <c r="F127" s="80" t="s">
        <v>674</v>
      </c>
    </row>
    <row r="128" spans="1:6" s="76" customFormat="1" ht="16.5" customHeight="1" x14ac:dyDescent="0.3">
      <c r="A128" s="77">
        <v>126</v>
      </c>
      <c r="B128" s="77" t="s">
        <v>559</v>
      </c>
      <c r="C128" s="78">
        <v>2802</v>
      </c>
      <c r="D128" s="78" t="s">
        <v>151</v>
      </c>
      <c r="E128" s="81" t="s">
        <v>1004</v>
      </c>
      <c r="F128" s="82" t="s">
        <v>675</v>
      </c>
    </row>
    <row r="129" spans="1:6" s="76" customFormat="1" ht="16.5" customHeight="1" x14ac:dyDescent="0.3">
      <c r="A129" s="72">
        <v>127</v>
      </c>
      <c r="B129" s="77" t="s">
        <v>555</v>
      </c>
      <c r="C129" s="78">
        <v>1709</v>
      </c>
      <c r="D129" s="80" t="s">
        <v>8</v>
      </c>
      <c r="E129" s="81" t="s">
        <v>1005</v>
      </c>
      <c r="F129" s="80" t="s">
        <v>676</v>
      </c>
    </row>
    <row r="130" spans="1:6" s="76" customFormat="1" ht="16.5" customHeight="1" x14ac:dyDescent="0.3">
      <c r="A130" s="77">
        <v>128</v>
      </c>
      <c r="B130" s="77" t="s">
        <v>553</v>
      </c>
      <c r="C130" s="78">
        <v>1509</v>
      </c>
      <c r="D130" s="80" t="s">
        <v>8</v>
      </c>
      <c r="E130" s="81" t="s">
        <v>1006</v>
      </c>
      <c r="F130" s="80" t="s">
        <v>677</v>
      </c>
    </row>
    <row r="131" spans="1:6" s="76" customFormat="1" ht="16.5" customHeight="1" x14ac:dyDescent="0.3">
      <c r="A131" s="72">
        <v>129</v>
      </c>
      <c r="B131" s="77" t="s">
        <v>552</v>
      </c>
      <c r="C131" s="78">
        <v>1405</v>
      </c>
      <c r="D131" s="80" t="s">
        <v>8</v>
      </c>
      <c r="E131" s="81" t="s">
        <v>1007</v>
      </c>
      <c r="F131" s="80" t="s">
        <v>678</v>
      </c>
    </row>
    <row r="132" spans="1:6" s="76" customFormat="1" ht="16.5" customHeight="1" x14ac:dyDescent="0.3">
      <c r="A132" s="77">
        <v>130</v>
      </c>
      <c r="B132" s="77" t="s">
        <v>554</v>
      </c>
      <c r="C132" s="78">
        <v>1609</v>
      </c>
      <c r="D132" s="80" t="s">
        <v>8</v>
      </c>
      <c r="E132" s="81" t="s">
        <v>1006</v>
      </c>
      <c r="F132" s="80" t="s">
        <v>679</v>
      </c>
    </row>
    <row r="133" spans="1:6" s="76" customFormat="1" ht="16.5" customHeight="1" x14ac:dyDescent="0.3">
      <c r="A133" s="72">
        <v>131</v>
      </c>
      <c r="B133" s="77" t="s">
        <v>557</v>
      </c>
      <c r="C133" s="78">
        <v>2708</v>
      </c>
      <c r="D133" s="80" t="s">
        <v>8</v>
      </c>
      <c r="E133" s="81" t="s">
        <v>1008</v>
      </c>
      <c r="F133" s="80" t="s">
        <v>680</v>
      </c>
    </row>
    <row r="134" spans="1:6" s="76" customFormat="1" ht="16.5" customHeight="1" x14ac:dyDescent="0.3">
      <c r="A134" s="77">
        <v>132</v>
      </c>
      <c r="B134" s="77" t="s">
        <v>557</v>
      </c>
      <c r="C134" s="78">
        <v>2711</v>
      </c>
      <c r="D134" s="80" t="s">
        <v>8</v>
      </c>
      <c r="E134" s="81" t="s">
        <v>1009</v>
      </c>
      <c r="F134" s="80" t="s">
        <v>681</v>
      </c>
    </row>
    <row r="135" spans="1:6" s="76" customFormat="1" ht="16.5" customHeight="1" x14ac:dyDescent="0.3">
      <c r="A135" s="72">
        <v>133</v>
      </c>
      <c r="B135" s="77" t="s">
        <v>552</v>
      </c>
      <c r="C135" s="78">
        <v>1414</v>
      </c>
      <c r="D135" s="80" t="s">
        <v>8</v>
      </c>
      <c r="E135" s="81" t="s">
        <v>1010</v>
      </c>
      <c r="F135" s="80" t="s">
        <v>664</v>
      </c>
    </row>
    <row r="136" spans="1:6" s="76" customFormat="1" ht="16.5" customHeight="1" x14ac:dyDescent="0.3">
      <c r="A136" s="77">
        <v>134</v>
      </c>
      <c r="B136" s="77" t="s">
        <v>554</v>
      </c>
      <c r="C136" s="78">
        <v>1603</v>
      </c>
      <c r="D136" s="80" t="s">
        <v>8</v>
      </c>
      <c r="E136" s="81" t="s">
        <v>1011</v>
      </c>
      <c r="F136" s="80" t="s">
        <v>682</v>
      </c>
    </row>
    <row r="137" spans="1:6" s="76" customFormat="1" ht="16.5" customHeight="1" x14ac:dyDescent="0.3">
      <c r="A137" s="72">
        <v>135</v>
      </c>
      <c r="B137" s="77" t="s">
        <v>557</v>
      </c>
      <c r="C137" s="78">
        <v>2714</v>
      </c>
      <c r="D137" s="80" t="s">
        <v>8</v>
      </c>
      <c r="E137" s="81" t="s">
        <v>1012</v>
      </c>
      <c r="F137" s="80" t="s">
        <v>683</v>
      </c>
    </row>
    <row r="138" spans="1:6" s="76" customFormat="1" ht="16.5" customHeight="1" x14ac:dyDescent="0.3">
      <c r="A138" s="77">
        <v>136</v>
      </c>
      <c r="B138" s="77" t="s">
        <v>558</v>
      </c>
      <c r="C138" s="78">
        <v>2605</v>
      </c>
      <c r="D138" s="80" t="s">
        <v>8</v>
      </c>
      <c r="E138" s="81" t="s">
        <v>1013</v>
      </c>
      <c r="F138" s="80" t="s">
        <v>684</v>
      </c>
    </row>
    <row r="139" spans="1:6" s="76" customFormat="1" ht="16.5" customHeight="1" x14ac:dyDescent="0.3">
      <c r="A139" s="72">
        <v>137</v>
      </c>
      <c r="B139" s="77" t="s">
        <v>557</v>
      </c>
      <c r="C139" s="78">
        <v>2711</v>
      </c>
      <c r="D139" s="80" t="s">
        <v>8</v>
      </c>
      <c r="E139" s="81" t="s">
        <v>1014</v>
      </c>
      <c r="F139" s="80" t="s">
        <v>575</v>
      </c>
    </row>
    <row r="140" spans="1:6" s="76" customFormat="1" ht="16.5" customHeight="1" x14ac:dyDescent="0.3">
      <c r="A140" s="77">
        <v>138</v>
      </c>
      <c r="B140" s="77" t="s">
        <v>557</v>
      </c>
      <c r="C140" s="78">
        <v>2709</v>
      </c>
      <c r="D140" s="80" t="s">
        <v>13</v>
      </c>
      <c r="E140" s="81" t="s">
        <v>1015</v>
      </c>
      <c r="F140" s="80" t="s">
        <v>685</v>
      </c>
    </row>
    <row r="141" spans="1:6" s="76" customFormat="1" ht="16.5" customHeight="1" x14ac:dyDescent="0.3">
      <c r="A141" s="72">
        <v>139</v>
      </c>
      <c r="B141" s="77" t="s">
        <v>557</v>
      </c>
      <c r="C141" s="78">
        <v>2709</v>
      </c>
      <c r="D141" s="80" t="s">
        <v>13</v>
      </c>
      <c r="E141" s="81" t="s">
        <v>1016</v>
      </c>
      <c r="F141" s="80" t="s">
        <v>686</v>
      </c>
    </row>
    <row r="142" spans="1:6" s="76" customFormat="1" ht="16.5" customHeight="1" x14ac:dyDescent="0.3">
      <c r="A142" s="77">
        <v>140</v>
      </c>
      <c r="B142" s="77" t="s">
        <v>558</v>
      </c>
      <c r="C142" s="78">
        <v>2606</v>
      </c>
      <c r="D142" s="80" t="s">
        <v>13</v>
      </c>
      <c r="E142" s="81" t="s">
        <v>930</v>
      </c>
      <c r="F142" s="80" t="s">
        <v>687</v>
      </c>
    </row>
    <row r="143" spans="1:6" s="76" customFormat="1" ht="16.5" customHeight="1" x14ac:dyDescent="0.3">
      <c r="A143" s="72">
        <v>141</v>
      </c>
      <c r="B143" s="77" t="s">
        <v>555</v>
      </c>
      <c r="C143" s="78">
        <v>1708</v>
      </c>
      <c r="D143" s="80" t="s">
        <v>13</v>
      </c>
      <c r="E143" s="81" t="s">
        <v>1017</v>
      </c>
      <c r="F143" s="80" t="s">
        <v>688</v>
      </c>
    </row>
    <row r="144" spans="1:6" s="76" customFormat="1" ht="16.5" customHeight="1" x14ac:dyDescent="0.3">
      <c r="A144" s="77">
        <v>142</v>
      </c>
      <c r="B144" s="77" t="s">
        <v>558</v>
      </c>
      <c r="C144" s="78">
        <v>2614</v>
      </c>
      <c r="D144" s="80" t="s">
        <v>13</v>
      </c>
      <c r="E144" s="81" t="s">
        <v>1018</v>
      </c>
      <c r="F144" s="80" t="s">
        <v>689</v>
      </c>
    </row>
    <row r="145" spans="1:6" s="76" customFormat="1" ht="16.5" customHeight="1" x14ac:dyDescent="0.3">
      <c r="A145" s="72">
        <v>143</v>
      </c>
      <c r="B145" s="77" t="s">
        <v>558</v>
      </c>
      <c r="C145" s="78">
        <v>2614</v>
      </c>
      <c r="D145" s="80" t="s">
        <v>13</v>
      </c>
      <c r="E145" s="81" t="s">
        <v>1019</v>
      </c>
      <c r="F145" s="80" t="s">
        <v>690</v>
      </c>
    </row>
    <row r="146" spans="1:6" s="76" customFormat="1" ht="16.5" customHeight="1" x14ac:dyDescent="0.3">
      <c r="A146" s="77">
        <v>144</v>
      </c>
      <c r="B146" s="77" t="s">
        <v>558</v>
      </c>
      <c r="C146" s="78">
        <v>2614</v>
      </c>
      <c r="D146" s="80" t="s">
        <v>13</v>
      </c>
      <c r="E146" s="81" t="s">
        <v>1020</v>
      </c>
      <c r="F146" s="80" t="s">
        <v>691</v>
      </c>
    </row>
    <row r="147" spans="1:6" s="76" customFormat="1" ht="16.5" customHeight="1" x14ac:dyDescent="0.3">
      <c r="A147" s="72">
        <v>145</v>
      </c>
      <c r="B147" s="77" t="s">
        <v>557</v>
      </c>
      <c r="C147" s="78">
        <v>2709</v>
      </c>
      <c r="D147" s="80" t="s">
        <v>13</v>
      </c>
      <c r="E147" s="81" t="s">
        <v>989</v>
      </c>
      <c r="F147" s="80" t="s">
        <v>692</v>
      </c>
    </row>
    <row r="148" spans="1:6" s="76" customFormat="1" ht="16.5" customHeight="1" x14ac:dyDescent="0.3">
      <c r="A148" s="77">
        <v>146</v>
      </c>
      <c r="B148" s="77" t="s">
        <v>555</v>
      </c>
      <c r="C148" s="78">
        <v>1708</v>
      </c>
      <c r="D148" s="80" t="s">
        <v>13</v>
      </c>
      <c r="E148" s="81" t="s">
        <v>1004</v>
      </c>
      <c r="F148" s="80" t="s">
        <v>693</v>
      </c>
    </row>
    <row r="149" spans="1:6" s="76" customFormat="1" ht="16.5" customHeight="1" x14ac:dyDescent="0.3">
      <c r="A149" s="72">
        <v>147</v>
      </c>
      <c r="B149" s="77" t="s">
        <v>552</v>
      </c>
      <c r="C149" s="78">
        <v>1407</v>
      </c>
      <c r="D149" s="80" t="s">
        <v>13</v>
      </c>
      <c r="E149" s="81" t="s">
        <v>1021</v>
      </c>
      <c r="F149" s="80" t="s">
        <v>694</v>
      </c>
    </row>
    <row r="150" spans="1:6" s="76" customFormat="1" ht="16.5" customHeight="1" x14ac:dyDescent="0.3">
      <c r="A150" s="77">
        <v>148</v>
      </c>
      <c r="B150" s="77" t="s">
        <v>552</v>
      </c>
      <c r="C150" s="78">
        <v>1402</v>
      </c>
      <c r="D150" s="80" t="s">
        <v>13</v>
      </c>
      <c r="E150" s="81" t="s">
        <v>1022</v>
      </c>
      <c r="F150" s="80" t="s">
        <v>695</v>
      </c>
    </row>
    <row r="151" spans="1:6" s="76" customFormat="1" ht="16.5" customHeight="1" x14ac:dyDescent="0.3">
      <c r="A151" s="72">
        <v>149</v>
      </c>
      <c r="B151" s="77" t="s">
        <v>557</v>
      </c>
      <c r="C151" s="78">
        <v>2709</v>
      </c>
      <c r="D151" s="80" t="s">
        <v>13</v>
      </c>
      <c r="E151" s="81" t="s">
        <v>1023</v>
      </c>
      <c r="F151" s="80" t="s">
        <v>696</v>
      </c>
    </row>
    <row r="152" spans="1:6" s="76" customFormat="1" ht="16.5" customHeight="1" x14ac:dyDescent="0.3">
      <c r="A152" s="77">
        <v>150</v>
      </c>
      <c r="B152" s="77" t="s">
        <v>558</v>
      </c>
      <c r="C152" s="78">
        <v>2614</v>
      </c>
      <c r="D152" s="80" t="s">
        <v>13</v>
      </c>
      <c r="E152" s="81" t="s">
        <v>1024</v>
      </c>
      <c r="F152" s="80" t="s">
        <v>697</v>
      </c>
    </row>
    <row r="153" spans="1:6" s="76" customFormat="1" ht="16.5" customHeight="1" x14ac:dyDescent="0.3">
      <c r="A153" s="72">
        <v>151</v>
      </c>
      <c r="B153" s="77" t="s">
        <v>554</v>
      </c>
      <c r="C153" s="78">
        <v>1614</v>
      </c>
      <c r="D153" s="80" t="s">
        <v>7</v>
      </c>
      <c r="E153" s="81" t="s">
        <v>1025</v>
      </c>
      <c r="F153" s="80" t="s">
        <v>698</v>
      </c>
    </row>
    <row r="154" spans="1:6" s="76" customFormat="1" ht="16.5" customHeight="1" x14ac:dyDescent="0.3">
      <c r="A154" s="77">
        <v>152</v>
      </c>
      <c r="B154" s="77" t="s">
        <v>558</v>
      </c>
      <c r="C154" s="78">
        <v>2605</v>
      </c>
      <c r="D154" s="80" t="s">
        <v>7</v>
      </c>
      <c r="E154" s="81" t="s">
        <v>907</v>
      </c>
      <c r="F154" s="80" t="s">
        <v>699</v>
      </c>
    </row>
    <row r="155" spans="1:6" s="76" customFormat="1" ht="16.5" customHeight="1" x14ac:dyDescent="0.3">
      <c r="A155" s="72">
        <v>153</v>
      </c>
      <c r="B155" s="77" t="s">
        <v>558</v>
      </c>
      <c r="C155" s="78">
        <v>2605</v>
      </c>
      <c r="D155" s="80" t="s">
        <v>7</v>
      </c>
      <c r="E155" s="81" t="s">
        <v>933</v>
      </c>
      <c r="F155" s="80" t="s">
        <v>700</v>
      </c>
    </row>
    <row r="156" spans="1:6" s="76" customFormat="1" ht="16.5" customHeight="1" x14ac:dyDescent="0.3">
      <c r="A156" s="77">
        <v>154</v>
      </c>
      <c r="B156" s="77" t="s">
        <v>554</v>
      </c>
      <c r="C156" s="78">
        <v>1604</v>
      </c>
      <c r="D156" s="80" t="s">
        <v>7</v>
      </c>
      <c r="E156" s="81" t="s">
        <v>1026</v>
      </c>
      <c r="F156" s="80" t="s">
        <v>701</v>
      </c>
    </row>
    <row r="157" spans="1:6" s="76" customFormat="1" ht="16.5" customHeight="1" x14ac:dyDescent="0.3">
      <c r="A157" s="72">
        <v>155</v>
      </c>
      <c r="B157" s="77" t="s">
        <v>553</v>
      </c>
      <c r="C157" s="78">
        <v>1505</v>
      </c>
      <c r="D157" s="80" t="s">
        <v>7</v>
      </c>
      <c r="E157" s="81" t="s">
        <v>930</v>
      </c>
      <c r="F157" s="80" t="s">
        <v>702</v>
      </c>
    </row>
    <row r="158" spans="1:6" s="76" customFormat="1" ht="16.5" customHeight="1" x14ac:dyDescent="0.3">
      <c r="A158" s="77">
        <v>156</v>
      </c>
      <c r="B158" s="77" t="s">
        <v>559</v>
      </c>
      <c r="C158" s="78">
        <v>2803</v>
      </c>
      <c r="D158" s="80" t="s">
        <v>7</v>
      </c>
      <c r="E158" s="81" t="s">
        <v>1027</v>
      </c>
      <c r="F158" s="82" t="s">
        <v>703</v>
      </c>
    </row>
    <row r="159" spans="1:6" s="76" customFormat="1" ht="16.5" customHeight="1" x14ac:dyDescent="0.3">
      <c r="A159" s="72">
        <v>157</v>
      </c>
      <c r="B159" s="77" t="s">
        <v>552</v>
      </c>
      <c r="C159" s="78">
        <v>1410</v>
      </c>
      <c r="D159" s="80" t="s">
        <v>7</v>
      </c>
      <c r="E159" s="81" t="s">
        <v>946</v>
      </c>
      <c r="F159" s="80" t="s">
        <v>704</v>
      </c>
    </row>
    <row r="160" spans="1:6" s="76" customFormat="1" ht="16.5" customHeight="1" x14ac:dyDescent="0.3">
      <c r="A160" s="77">
        <v>158</v>
      </c>
      <c r="B160" s="77" t="s">
        <v>553</v>
      </c>
      <c r="C160" s="78">
        <v>1506</v>
      </c>
      <c r="D160" s="80" t="s">
        <v>7</v>
      </c>
      <c r="E160" s="81" t="s">
        <v>1028</v>
      </c>
      <c r="F160" s="80" t="s">
        <v>705</v>
      </c>
    </row>
    <row r="161" spans="1:6" s="76" customFormat="1" ht="16.5" customHeight="1" x14ac:dyDescent="0.3">
      <c r="A161" s="72">
        <v>159</v>
      </c>
      <c r="B161" s="77" t="s">
        <v>552</v>
      </c>
      <c r="C161" s="78">
        <v>1411</v>
      </c>
      <c r="D161" s="80" t="s">
        <v>7</v>
      </c>
      <c r="E161" s="81" t="s">
        <v>1029</v>
      </c>
      <c r="F161" s="80" t="s">
        <v>706</v>
      </c>
    </row>
    <row r="162" spans="1:6" s="76" customFormat="1" ht="16.5" customHeight="1" x14ac:dyDescent="0.3">
      <c r="A162" s="77">
        <v>160</v>
      </c>
      <c r="B162" s="77" t="s">
        <v>553</v>
      </c>
      <c r="C162" s="78">
        <v>1514</v>
      </c>
      <c r="D162" s="80" t="s">
        <v>7</v>
      </c>
      <c r="E162" s="81" t="s">
        <v>1030</v>
      </c>
      <c r="F162" s="80" t="s">
        <v>707</v>
      </c>
    </row>
    <row r="163" spans="1:6" s="76" customFormat="1" ht="16.5" customHeight="1" x14ac:dyDescent="0.3">
      <c r="A163" s="72">
        <v>161</v>
      </c>
      <c r="B163" s="77" t="s">
        <v>558</v>
      </c>
      <c r="C163" s="78">
        <v>2606</v>
      </c>
      <c r="D163" s="80" t="s">
        <v>7</v>
      </c>
      <c r="E163" s="81" t="s">
        <v>976</v>
      </c>
      <c r="F163" s="80" t="s">
        <v>708</v>
      </c>
    </row>
    <row r="164" spans="1:6" s="76" customFormat="1" ht="16.5" customHeight="1" x14ac:dyDescent="0.3">
      <c r="A164" s="77">
        <v>162</v>
      </c>
      <c r="B164" s="77" t="s">
        <v>559</v>
      </c>
      <c r="C164" s="78">
        <v>2803</v>
      </c>
      <c r="D164" s="80" t="s">
        <v>7</v>
      </c>
      <c r="E164" s="81" t="s">
        <v>976</v>
      </c>
      <c r="F164" s="82" t="s">
        <v>709</v>
      </c>
    </row>
    <row r="165" spans="1:6" s="76" customFormat="1" ht="16.5" customHeight="1" x14ac:dyDescent="0.3">
      <c r="A165" s="72">
        <v>163</v>
      </c>
      <c r="B165" s="77" t="s">
        <v>558</v>
      </c>
      <c r="C165" s="78">
        <v>2606</v>
      </c>
      <c r="D165" s="80" t="s">
        <v>7</v>
      </c>
      <c r="E165" s="81" t="s">
        <v>1031</v>
      </c>
      <c r="F165" s="80" t="s">
        <v>710</v>
      </c>
    </row>
    <row r="166" spans="1:6" s="76" customFormat="1" ht="16.5" customHeight="1" x14ac:dyDescent="0.3">
      <c r="A166" s="77">
        <v>164</v>
      </c>
      <c r="B166" s="77" t="s">
        <v>554</v>
      </c>
      <c r="C166" s="78">
        <v>1614</v>
      </c>
      <c r="D166" s="80" t="s">
        <v>7</v>
      </c>
      <c r="E166" s="81" t="s">
        <v>1032</v>
      </c>
      <c r="F166" s="80" t="s">
        <v>711</v>
      </c>
    </row>
    <row r="167" spans="1:6" s="76" customFormat="1" ht="16.5" customHeight="1" x14ac:dyDescent="0.3">
      <c r="A167" s="72">
        <v>165</v>
      </c>
      <c r="B167" s="77" t="s">
        <v>553</v>
      </c>
      <c r="C167" s="78">
        <v>1505</v>
      </c>
      <c r="D167" s="80" t="s">
        <v>7</v>
      </c>
      <c r="E167" s="81" t="s">
        <v>1033</v>
      </c>
      <c r="F167" s="80" t="s">
        <v>712</v>
      </c>
    </row>
    <row r="168" spans="1:6" s="76" customFormat="1" ht="16.5" customHeight="1" x14ac:dyDescent="0.3">
      <c r="A168" s="77">
        <v>166</v>
      </c>
      <c r="B168" s="77" t="s">
        <v>554</v>
      </c>
      <c r="C168" s="78">
        <v>1614</v>
      </c>
      <c r="D168" s="80" t="s">
        <v>7</v>
      </c>
      <c r="E168" s="81" t="s">
        <v>1031</v>
      </c>
      <c r="F168" s="80" t="s">
        <v>713</v>
      </c>
    </row>
    <row r="169" spans="1:6" s="76" customFormat="1" ht="16.5" customHeight="1" x14ac:dyDescent="0.3">
      <c r="A169" s="72">
        <v>167</v>
      </c>
      <c r="B169" s="77" t="s">
        <v>554</v>
      </c>
      <c r="C169" s="78">
        <v>1604</v>
      </c>
      <c r="D169" s="80" t="s">
        <v>7</v>
      </c>
      <c r="E169" s="81" t="s">
        <v>980</v>
      </c>
      <c r="F169" s="80" t="s">
        <v>714</v>
      </c>
    </row>
    <row r="170" spans="1:6" s="76" customFormat="1" ht="16.5" customHeight="1" x14ac:dyDescent="0.3">
      <c r="A170" s="77">
        <v>168</v>
      </c>
      <c r="B170" s="77" t="s">
        <v>553</v>
      </c>
      <c r="C170" s="78">
        <v>1505</v>
      </c>
      <c r="D170" s="80" t="s">
        <v>7</v>
      </c>
      <c r="E170" s="81" t="s">
        <v>1034</v>
      </c>
      <c r="F170" s="80" t="s">
        <v>715</v>
      </c>
    </row>
    <row r="171" spans="1:6" s="76" customFormat="1" ht="16.5" customHeight="1" x14ac:dyDescent="0.3">
      <c r="A171" s="72">
        <v>169</v>
      </c>
      <c r="B171" s="77" t="s">
        <v>553</v>
      </c>
      <c r="C171" s="78">
        <v>1514</v>
      </c>
      <c r="D171" s="80" t="s">
        <v>7</v>
      </c>
      <c r="E171" s="81" t="s">
        <v>1035</v>
      </c>
      <c r="F171" s="80" t="s">
        <v>716</v>
      </c>
    </row>
    <row r="172" spans="1:6" s="76" customFormat="1" ht="16.5" customHeight="1" x14ac:dyDescent="0.3">
      <c r="A172" s="77">
        <v>170</v>
      </c>
      <c r="B172" s="77" t="s">
        <v>552</v>
      </c>
      <c r="C172" s="78">
        <v>1402</v>
      </c>
      <c r="D172" s="80" t="s">
        <v>7</v>
      </c>
      <c r="E172" s="81" t="s">
        <v>1036</v>
      </c>
      <c r="F172" s="80" t="s">
        <v>717</v>
      </c>
    </row>
    <row r="173" spans="1:6" s="76" customFormat="1" ht="16.5" customHeight="1" x14ac:dyDescent="0.3">
      <c r="A173" s="72">
        <v>171</v>
      </c>
      <c r="B173" s="77" t="s">
        <v>554</v>
      </c>
      <c r="C173" s="78">
        <v>1604</v>
      </c>
      <c r="D173" s="80" t="s">
        <v>7</v>
      </c>
      <c r="E173" s="81" t="s">
        <v>1037</v>
      </c>
      <c r="F173" s="80" t="s">
        <v>708</v>
      </c>
    </row>
    <row r="174" spans="1:6" s="76" customFormat="1" ht="16.5" customHeight="1" x14ac:dyDescent="0.3">
      <c r="A174" s="77">
        <v>172</v>
      </c>
      <c r="B174" s="77" t="s">
        <v>554</v>
      </c>
      <c r="C174" s="78">
        <v>1614</v>
      </c>
      <c r="D174" s="80" t="s">
        <v>7</v>
      </c>
      <c r="E174" s="81" t="s">
        <v>998</v>
      </c>
      <c r="F174" s="80" t="s">
        <v>718</v>
      </c>
    </row>
    <row r="175" spans="1:6" s="76" customFormat="1" ht="16.5" customHeight="1" x14ac:dyDescent="0.3">
      <c r="A175" s="72">
        <v>173</v>
      </c>
      <c r="B175" s="77" t="s">
        <v>553</v>
      </c>
      <c r="C175" s="78">
        <v>1505</v>
      </c>
      <c r="D175" s="80" t="s">
        <v>7</v>
      </c>
      <c r="E175" s="81" t="s">
        <v>1038</v>
      </c>
      <c r="F175" s="80" t="s">
        <v>719</v>
      </c>
    </row>
    <row r="176" spans="1:6" s="76" customFormat="1" ht="16.5" customHeight="1" x14ac:dyDescent="0.3">
      <c r="A176" s="77">
        <v>174</v>
      </c>
      <c r="B176" s="77" t="s">
        <v>552</v>
      </c>
      <c r="C176" s="78">
        <v>1414</v>
      </c>
      <c r="D176" s="80" t="s">
        <v>7</v>
      </c>
      <c r="E176" s="81" t="s">
        <v>1039</v>
      </c>
      <c r="F176" s="80" t="s">
        <v>700</v>
      </c>
    </row>
    <row r="177" spans="1:6" s="76" customFormat="1" ht="16.5" customHeight="1" x14ac:dyDescent="0.3">
      <c r="A177" s="72">
        <v>175</v>
      </c>
      <c r="B177" s="77" t="s">
        <v>554</v>
      </c>
      <c r="C177" s="78">
        <v>1604</v>
      </c>
      <c r="D177" s="80" t="s">
        <v>7</v>
      </c>
      <c r="E177" s="81" t="s">
        <v>1007</v>
      </c>
      <c r="F177" s="80" t="s">
        <v>720</v>
      </c>
    </row>
    <row r="178" spans="1:6" s="76" customFormat="1" ht="16.5" customHeight="1" x14ac:dyDescent="0.3">
      <c r="A178" s="77">
        <v>176</v>
      </c>
      <c r="B178" s="77" t="s">
        <v>552</v>
      </c>
      <c r="C178" s="78">
        <v>1414</v>
      </c>
      <c r="D178" s="80" t="s">
        <v>7</v>
      </c>
      <c r="E178" s="81" t="s">
        <v>1040</v>
      </c>
      <c r="F178" s="80" t="s">
        <v>721</v>
      </c>
    </row>
    <row r="179" spans="1:6" s="76" customFormat="1" ht="16.5" customHeight="1" x14ac:dyDescent="0.3">
      <c r="A179" s="72">
        <v>177</v>
      </c>
      <c r="B179" s="77" t="s">
        <v>552</v>
      </c>
      <c r="C179" s="78">
        <v>1411</v>
      </c>
      <c r="D179" s="80" t="s">
        <v>7</v>
      </c>
      <c r="E179" s="81" t="s">
        <v>1041</v>
      </c>
      <c r="F179" s="80" t="s">
        <v>722</v>
      </c>
    </row>
    <row r="180" spans="1:6" s="76" customFormat="1" ht="16.5" customHeight="1" x14ac:dyDescent="0.3">
      <c r="A180" s="77">
        <v>178</v>
      </c>
      <c r="B180" s="77" t="s">
        <v>552</v>
      </c>
      <c r="C180" s="78">
        <v>1410</v>
      </c>
      <c r="D180" s="80" t="s">
        <v>7</v>
      </c>
      <c r="E180" s="81" t="s">
        <v>1042</v>
      </c>
      <c r="F180" s="80" t="s">
        <v>723</v>
      </c>
    </row>
    <row r="181" spans="1:6" s="76" customFormat="1" ht="16.5" customHeight="1" x14ac:dyDescent="0.3">
      <c r="A181" s="72">
        <v>179</v>
      </c>
      <c r="B181" s="77" t="s">
        <v>559</v>
      </c>
      <c r="C181" s="78">
        <v>2801</v>
      </c>
      <c r="D181" s="80" t="s">
        <v>404</v>
      </c>
      <c r="E181" s="81" t="s">
        <v>1043</v>
      </c>
      <c r="F181" s="80" t="s">
        <v>724</v>
      </c>
    </row>
    <row r="182" spans="1:6" s="76" customFormat="1" ht="16.5" customHeight="1" x14ac:dyDescent="0.3">
      <c r="A182" s="77">
        <v>180</v>
      </c>
      <c r="B182" s="77" t="s">
        <v>554</v>
      </c>
      <c r="C182" s="78">
        <v>1608</v>
      </c>
      <c r="D182" s="80" t="s">
        <v>404</v>
      </c>
      <c r="E182" s="81" t="s">
        <v>905</v>
      </c>
      <c r="F182" s="80" t="s">
        <v>725</v>
      </c>
    </row>
    <row r="183" spans="1:6" s="76" customFormat="1" ht="16.5" customHeight="1" x14ac:dyDescent="0.3">
      <c r="A183" s="72">
        <v>181</v>
      </c>
      <c r="B183" s="77" t="s">
        <v>553</v>
      </c>
      <c r="C183" s="78">
        <v>1502</v>
      </c>
      <c r="D183" s="80" t="s">
        <v>404</v>
      </c>
      <c r="E183" s="81" t="s">
        <v>1017</v>
      </c>
      <c r="F183" s="80" t="s">
        <v>726</v>
      </c>
    </row>
    <row r="184" spans="1:6" s="76" customFormat="1" ht="16.5" customHeight="1" x14ac:dyDescent="0.3">
      <c r="A184" s="77">
        <v>182</v>
      </c>
      <c r="B184" s="77" t="s">
        <v>554</v>
      </c>
      <c r="C184" s="78">
        <v>1608</v>
      </c>
      <c r="D184" s="80" t="s">
        <v>404</v>
      </c>
      <c r="E184" s="81" t="s">
        <v>907</v>
      </c>
      <c r="F184" s="80" t="s">
        <v>727</v>
      </c>
    </row>
    <row r="185" spans="1:6" s="76" customFormat="1" ht="16.5" customHeight="1" x14ac:dyDescent="0.3">
      <c r="A185" s="72">
        <v>183</v>
      </c>
      <c r="B185" s="77" t="s">
        <v>553</v>
      </c>
      <c r="C185" s="78">
        <v>1506</v>
      </c>
      <c r="D185" s="80" t="s">
        <v>404</v>
      </c>
      <c r="E185" s="81" t="s">
        <v>919</v>
      </c>
      <c r="F185" s="80" t="s">
        <v>728</v>
      </c>
    </row>
    <row r="186" spans="1:6" s="76" customFormat="1" ht="16.5" customHeight="1" x14ac:dyDescent="0.3">
      <c r="A186" s="77">
        <v>184</v>
      </c>
      <c r="B186" s="77" t="s">
        <v>552</v>
      </c>
      <c r="C186" s="78">
        <v>1407</v>
      </c>
      <c r="D186" s="80" t="s">
        <v>404</v>
      </c>
      <c r="E186" s="81" t="s">
        <v>906</v>
      </c>
      <c r="F186" s="80" t="s">
        <v>729</v>
      </c>
    </row>
    <row r="187" spans="1:6" s="76" customFormat="1" ht="16.5" customHeight="1" x14ac:dyDescent="0.3">
      <c r="A187" s="72">
        <v>185</v>
      </c>
      <c r="B187" s="77" t="s">
        <v>558</v>
      </c>
      <c r="C187" s="78">
        <v>2616</v>
      </c>
      <c r="D187" s="80" t="s">
        <v>404</v>
      </c>
      <c r="E187" s="81" t="s">
        <v>1044</v>
      </c>
      <c r="F187" s="80" t="s">
        <v>730</v>
      </c>
    </row>
    <row r="188" spans="1:6" s="76" customFormat="1" ht="16.5" customHeight="1" x14ac:dyDescent="0.3">
      <c r="A188" s="77">
        <v>186</v>
      </c>
      <c r="B188" s="77" t="s">
        <v>552</v>
      </c>
      <c r="C188" s="78">
        <v>1409</v>
      </c>
      <c r="D188" s="80" t="s">
        <v>404</v>
      </c>
      <c r="E188" s="81" t="s">
        <v>918</v>
      </c>
      <c r="F188" s="80" t="s">
        <v>731</v>
      </c>
    </row>
    <row r="189" spans="1:6" s="76" customFormat="1" ht="16.5" customHeight="1" x14ac:dyDescent="0.3">
      <c r="A189" s="72">
        <v>187</v>
      </c>
      <c r="B189" s="77" t="s">
        <v>559</v>
      </c>
      <c r="C189" s="78">
        <v>2801</v>
      </c>
      <c r="D189" s="80" t="s">
        <v>404</v>
      </c>
      <c r="E189" s="81" t="s">
        <v>1045</v>
      </c>
      <c r="F189" s="80" t="s">
        <v>732</v>
      </c>
    </row>
    <row r="190" spans="1:6" s="76" customFormat="1" ht="16.5" customHeight="1" x14ac:dyDescent="0.3">
      <c r="A190" s="77">
        <v>188</v>
      </c>
      <c r="B190" s="77" t="s">
        <v>558</v>
      </c>
      <c r="C190" s="78">
        <v>2612</v>
      </c>
      <c r="D190" s="83" t="s">
        <v>404</v>
      </c>
      <c r="E190" s="81" t="s">
        <v>1046</v>
      </c>
      <c r="F190" s="80" t="s">
        <v>733</v>
      </c>
    </row>
    <row r="191" spans="1:6" s="76" customFormat="1" ht="16.5" customHeight="1" x14ac:dyDescent="0.3">
      <c r="A191" s="72">
        <v>189</v>
      </c>
      <c r="B191" s="77" t="s">
        <v>558</v>
      </c>
      <c r="C191" s="78">
        <v>2610</v>
      </c>
      <c r="D191" s="80" t="s">
        <v>404</v>
      </c>
      <c r="E191" s="81" t="s">
        <v>1047</v>
      </c>
      <c r="F191" s="80" t="s">
        <v>734</v>
      </c>
    </row>
    <row r="192" spans="1:6" s="76" customFormat="1" ht="16.5" customHeight="1" x14ac:dyDescent="0.3">
      <c r="A192" s="77">
        <v>190</v>
      </c>
      <c r="B192" s="77" t="s">
        <v>558</v>
      </c>
      <c r="C192" s="78">
        <v>2616</v>
      </c>
      <c r="D192" s="80" t="s">
        <v>404</v>
      </c>
      <c r="E192" s="81" t="s">
        <v>970</v>
      </c>
      <c r="F192" s="80" t="s">
        <v>735</v>
      </c>
    </row>
    <row r="193" spans="1:6" s="76" customFormat="1" ht="16.5" customHeight="1" x14ac:dyDescent="0.3">
      <c r="A193" s="72">
        <v>191</v>
      </c>
      <c r="B193" s="77" t="s">
        <v>559</v>
      </c>
      <c r="C193" s="78">
        <v>2801</v>
      </c>
      <c r="D193" s="80" t="s">
        <v>404</v>
      </c>
      <c r="E193" s="81" t="s">
        <v>974</v>
      </c>
      <c r="F193" s="80" t="s">
        <v>736</v>
      </c>
    </row>
    <row r="194" spans="1:6" s="76" customFormat="1" ht="16.5" customHeight="1" x14ac:dyDescent="0.3">
      <c r="A194" s="77">
        <v>192</v>
      </c>
      <c r="B194" s="77" t="s">
        <v>553</v>
      </c>
      <c r="C194" s="78">
        <v>1502</v>
      </c>
      <c r="D194" s="80" t="s">
        <v>404</v>
      </c>
      <c r="E194" s="81" t="s">
        <v>978</v>
      </c>
      <c r="F194" s="80" t="s">
        <v>737</v>
      </c>
    </row>
    <row r="195" spans="1:6" s="76" customFormat="1" ht="16.5" customHeight="1" x14ac:dyDescent="0.3">
      <c r="A195" s="72">
        <v>193</v>
      </c>
      <c r="B195" s="77" t="s">
        <v>552</v>
      </c>
      <c r="C195" s="78">
        <v>1409</v>
      </c>
      <c r="D195" s="80" t="s">
        <v>404</v>
      </c>
      <c r="E195" s="81" t="s">
        <v>1048</v>
      </c>
      <c r="F195" s="80" t="s">
        <v>738</v>
      </c>
    </row>
    <row r="196" spans="1:6" s="76" customFormat="1" ht="16.5" customHeight="1" x14ac:dyDescent="0.3">
      <c r="A196" s="77">
        <v>194</v>
      </c>
      <c r="B196" s="77" t="s">
        <v>559</v>
      </c>
      <c r="C196" s="78">
        <v>2801</v>
      </c>
      <c r="D196" s="80" t="s">
        <v>404</v>
      </c>
      <c r="E196" s="81" t="s">
        <v>1049</v>
      </c>
      <c r="F196" s="80" t="s">
        <v>739</v>
      </c>
    </row>
    <row r="197" spans="1:6" s="76" customFormat="1" ht="16.5" customHeight="1" x14ac:dyDescent="0.3">
      <c r="A197" s="72">
        <v>195</v>
      </c>
      <c r="B197" s="77" t="s">
        <v>553</v>
      </c>
      <c r="C197" s="78">
        <v>1502</v>
      </c>
      <c r="D197" s="80" t="s">
        <v>404</v>
      </c>
      <c r="E197" s="81" t="s">
        <v>1050</v>
      </c>
      <c r="F197" s="80" t="s">
        <v>740</v>
      </c>
    </row>
    <row r="198" spans="1:6" s="76" customFormat="1" ht="16.5" customHeight="1" x14ac:dyDescent="0.3">
      <c r="A198" s="77">
        <v>196</v>
      </c>
      <c r="B198" s="77" t="s">
        <v>554</v>
      </c>
      <c r="C198" s="78">
        <v>1608</v>
      </c>
      <c r="D198" s="80" t="s">
        <v>404</v>
      </c>
      <c r="E198" s="81" t="s">
        <v>1051</v>
      </c>
      <c r="F198" s="80" t="s">
        <v>741</v>
      </c>
    </row>
    <row r="199" spans="1:6" s="76" customFormat="1" ht="16.5" customHeight="1" x14ac:dyDescent="0.3">
      <c r="A199" s="72">
        <v>197</v>
      </c>
      <c r="B199" s="77" t="s">
        <v>554</v>
      </c>
      <c r="C199" s="78">
        <v>1608</v>
      </c>
      <c r="D199" s="80" t="s">
        <v>404</v>
      </c>
      <c r="E199" s="81" t="s">
        <v>1052</v>
      </c>
      <c r="F199" s="80" t="s">
        <v>742</v>
      </c>
    </row>
    <row r="200" spans="1:6" s="76" customFormat="1" ht="16.5" customHeight="1" x14ac:dyDescent="0.3">
      <c r="A200" s="77">
        <v>198</v>
      </c>
      <c r="B200" s="77" t="s">
        <v>553</v>
      </c>
      <c r="C200" s="78">
        <v>1502</v>
      </c>
      <c r="D200" s="80" t="s">
        <v>404</v>
      </c>
      <c r="E200" s="81" t="s">
        <v>1053</v>
      </c>
      <c r="F200" s="80" t="s">
        <v>743</v>
      </c>
    </row>
    <row r="201" spans="1:6" s="76" customFormat="1" ht="16.5" customHeight="1" x14ac:dyDescent="0.3">
      <c r="A201" s="72">
        <v>199</v>
      </c>
      <c r="B201" s="77" t="s">
        <v>559</v>
      </c>
      <c r="C201" s="78">
        <v>2804</v>
      </c>
      <c r="D201" s="80" t="s">
        <v>12</v>
      </c>
      <c r="E201" s="81" t="s">
        <v>938</v>
      </c>
      <c r="F201" s="82" t="s">
        <v>744</v>
      </c>
    </row>
    <row r="202" spans="1:6" s="76" customFormat="1" ht="16.5" customHeight="1" x14ac:dyDescent="0.3">
      <c r="A202" s="77">
        <v>200</v>
      </c>
      <c r="B202" s="77" t="s">
        <v>555</v>
      </c>
      <c r="C202" s="78">
        <v>1704</v>
      </c>
      <c r="D202" s="80" t="s">
        <v>18</v>
      </c>
      <c r="E202" s="81" t="s">
        <v>919</v>
      </c>
      <c r="F202" s="80" t="s">
        <v>745</v>
      </c>
    </row>
    <row r="203" spans="1:6" s="76" customFormat="1" ht="16.5" customHeight="1" x14ac:dyDescent="0.3">
      <c r="A203" s="72">
        <v>201</v>
      </c>
      <c r="B203" s="77" t="s">
        <v>557</v>
      </c>
      <c r="C203" s="78">
        <v>2706</v>
      </c>
      <c r="D203" s="80" t="s">
        <v>18</v>
      </c>
      <c r="E203" s="81" t="s">
        <v>928</v>
      </c>
      <c r="F203" s="80" t="s">
        <v>746</v>
      </c>
    </row>
    <row r="204" spans="1:6" s="76" customFormat="1" ht="16.5" customHeight="1" x14ac:dyDescent="0.3">
      <c r="A204" s="77">
        <v>202</v>
      </c>
      <c r="B204" s="77" t="s">
        <v>555</v>
      </c>
      <c r="C204" s="78">
        <v>1708</v>
      </c>
      <c r="D204" s="80" t="s">
        <v>18</v>
      </c>
      <c r="E204" s="81" t="s">
        <v>907</v>
      </c>
      <c r="F204" s="80" t="s">
        <v>747</v>
      </c>
    </row>
    <row r="205" spans="1:6" s="76" customFormat="1" ht="16.5" customHeight="1" x14ac:dyDescent="0.3">
      <c r="A205" s="72">
        <v>203</v>
      </c>
      <c r="B205" s="77" t="s">
        <v>558</v>
      </c>
      <c r="C205" s="78">
        <v>2608</v>
      </c>
      <c r="D205" s="80" t="s">
        <v>18</v>
      </c>
      <c r="E205" s="81" t="s">
        <v>1054</v>
      </c>
      <c r="F205" s="80" t="s">
        <v>748</v>
      </c>
    </row>
    <row r="206" spans="1:6" s="76" customFormat="1" ht="16.5" customHeight="1" x14ac:dyDescent="0.3">
      <c r="A206" s="77">
        <v>204</v>
      </c>
      <c r="B206" s="77" t="s">
        <v>555</v>
      </c>
      <c r="C206" s="78">
        <v>1704</v>
      </c>
      <c r="D206" s="80" t="s">
        <v>18</v>
      </c>
      <c r="E206" s="81" t="s">
        <v>1055</v>
      </c>
      <c r="F206" s="80" t="s">
        <v>749</v>
      </c>
    </row>
    <row r="207" spans="1:6" s="76" customFormat="1" ht="16.5" customHeight="1" x14ac:dyDescent="0.3">
      <c r="A207" s="72">
        <v>205</v>
      </c>
      <c r="B207" s="77" t="s">
        <v>557</v>
      </c>
      <c r="C207" s="78">
        <v>2706</v>
      </c>
      <c r="D207" s="80" t="s">
        <v>18</v>
      </c>
      <c r="E207" s="81" t="s">
        <v>1056</v>
      </c>
      <c r="F207" s="80" t="s">
        <v>750</v>
      </c>
    </row>
    <row r="208" spans="1:6" s="76" customFormat="1" ht="16.5" customHeight="1" x14ac:dyDescent="0.3">
      <c r="A208" s="77">
        <v>206</v>
      </c>
      <c r="B208" s="77" t="s">
        <v>555</v>
      </c>
      <c r="C208" s="78">
        <v>1708</v>
      </c>
      <c r="D208" s="80" t="s">
        <v>18</v>
      </c>
      <c r="E208" s="81" t="s">
        <v>989</v>
      </c>
      <c r="F208" s="80" t="s">
        <v>751</v>
      </c>
    </row>
    <row r="209" spans="1:6" s="76" customFormat="1" ht="16.5" customHeight="1" x14ac:dyDescent="0.3">
      <c r="A209" s="72">
        <v>207</v>
      </c>
      <c r="B209" s="77" t="s">
        <v>559</v>
      </c>
      <c r="C209" s="78">
        <v>2804</v>
      </c>
      <c r="D209" s="80" t="s">
        <v>18</v>
      </c>
      <c r="E209" s="81" t="s">
        <v>1057</v>
      </c>
      <c r="F209" s="82" t="s">
        <v>752</v>
      </c>
    </row>
    <row r="210" spans="1:6" s="76" customFormat="1" ht="16.5" customHeight="1" x14ac:dyDescent="0.3">
      <c r="A210" s="77">
        <v>208</v>
      </c>
      <c r="B210" s="77" t="s">
        <v>557</v>
      </c>
      <c r="C210" s="78">
        <v>2706</v>
      </c>
      <c r="D210" s="80" t="s">
        <v>18</v>
      </c>
      <c r="E210" s="81" t="s">
        <v>1058</v>
      </c>
      <c r="F210" s="80" t="s">
        <v>753</v>
      </c>
    </row>
    <row r="211" spans="1:6" s="76" customFormat="1" ht="16.5" customHeight="1" x14ac:dyDescent="0.3">
      <c r="A211" s="72">
        <v>209</v>
      </c>
      <c r="B211" s="77" t="s">
        <v>558</v>
      </c>
      <c r="C211" s="78">
        <v>2608</v>
      </c>
      <c r="D211" s="80" t="s">
        <v>18</v>
      </c>
      <c r="E211" s="81" t="s">
        <v>1059</v>
      </c>
      <c r="F211" s="80" t="s">
        <v>754</v>
      </c>
    </row>
    <row r="212" spans="1:6" s="76" customFormat="1" ht="16.5" customHeight="1" x14ac:dyDescent="0.3">
      <c r="A212" s="77">
        <v>210</v>
      </c>
      <c r="B212" s="77" t="s">
        <v>555</v>
      </c>
      <c r="C212" s="78">
        <v>1704</v>
      </c>
      <c r="D212" s="80" t="s">
        <v>18</v>
      </c>
      <c r="E212" s="81" t="s">
        <v>1006</v>
      </c>
      <c r="F212" s="80" t="s">
        <v>755</v>
      </c>
    </row>
    <row r="213" spans="1:6" s="76" customFormat="1" ht="16.5" customHeight="1" x14ac:dyDescent="0.3">
      <c r="A213" s="72">
        <v>211</v>
      </c>
      <c r="B213" s="77" t="s">
        <v>557</v>
      </c>
      <c r="C213" s="78">
        <v>2706</v>
      </c>
      <c r="D213" s="80" t="s">
        <v>18</v>
      </c>
      <c r="E213" s="81" t="s">
        <v>1060</v>
      </c>
      <c r="F213" s="80" t="s">
        <v>756</v>
      </c>
    </row>
    <row r="214" spans="1:6" s="76" customFormat="1" ht="16.5" customHeight="1" x14ac:dyDescent="0.3">
      <c r="A214" s="77">
        <v>212</v>
      </c>
      <c r="B214" s="77" t="s">
        <v>555</v>
      </c>
      <c r="C214" s="78">
        <v>1704</v>
      </c>
      <c r="D214" s="80" t="s">
        <v>18</v>
      </c>
      <c r="E214" s="81" t="s">
        <v>1061</v>
      </c>
      <c r="F214" s="80" t="s">
        <v>747</v>
      </c>
    </row>
    <row r="215" spans="1:6" s="76" customFormat="1" ht="16.5" customHeight="1" x14ac:dyDescent="0.3">
      <c r="A215" s="72">
        <v>213</v>
      </c>
      <c r="B215" s="77" t="s">
        <v>559</v>
      </c>
      <c r="C215" s="78">
        <v>2804</v>
      </c>
      <c r="D215" s="80" t="s">
        <v>33</v>
      </c>
      <c r="E215" s="81" t="s">
        <v>908</v>
      </c>
      <c r="F215" s="82" t="s">
        <v>757</v>
      </c>
    </row>
    <row r="216" spans="1:6" s="76" customFormat="1" ht="16.5" customHeight="1" x14ac:dyDescent="0.3">
      <c r="A216" s="77">
        <v>214</v>
      </c>
      <c r="B216" s="77" t="s">
        <v>553</v>
      </c>
      <c r="C216" s="78">
        <v>1512</v>
      </c>
      <c r="D216" s="80" t="s">
        <v>33</v>
      </c>
      <c r="E216" s="81" t="s">
        <v>1062</v>
      </c>
      <c r="F216" s="80" t="s">
        <v>758</v>
      </c>
    </row>
    <row r="217" spans="1:6" s="76" customFormat="1" ht="16.5" customHeight="1" x14ac:dyDescent="0.3">
      <c r="A217" s="72">
        <v>215</v>
      </c>
      <c r="B217" s="77" t="s">
        <v>558</v>
      </c>
      <c r="C217" s="78">
        <v>2617</v>
      </c>
      <c r="D217" s="80" t="s">
        <v>33</v>
      </c>
      <c r="E217" s="81" t="s">
        <v>908</v>
      </c>
      <c r="F217" s="80" t="s">
        <v>759</v>
      </c>
    </row>
    <row r="218" spans="1:6" s="76" customFormat="1" ht="16.5" customHeight="1" x14ac:dyDescent="0.3">
      <c r="A218" s="77">
        <v>216</v>
      </c>
      <c r="B218" s="77" t="s">
        <v>558</v>
      </c>
      <c r="C218" s="78">
        <v>2617</v>
      </c>
      <c r="D218" s="80" t="s">
        <v>33</v>
      </c>
      <c r="E218" s="81" t="s">
        <v>1063</v>
      </c>
      <c r="F218" s="80" t="s">
        <v>760</v>
      </c>
    </row>
    <row r="219" spans="1:6" s="76" customFormat="1" ht="16.5" customHeight="1" x14ac:dyDescent="0.3">
      <c r="A219" s="72">
        <v>217</v>
      </c>
      <c r="B219" s="77" t="s">
        <v>558</v>
      </c>
      <c r="C219" s="78">
        <v>2617</v>
      </c>
      <c r="D219" s="80" t="s">
        <v>33</v>
      </c>
      <c r="E219" s="81" t="s">
        <v>1064</v>
      </c>
      <c r="F219" s="80" t="s">
        <v>761</v>
      </c>
    </row>
    <row r="220" spans="1:6" s="76" customFormat="1" ht="16.5" customHeight="1" x14ac:dyDescent="0.3">
      <c r="A220" s="77">
        <v>218</v>
      </c>
      <c r="B220" s="77" t="s">
        <v>558</v>
      </c>
      <c r="C220" s="78">
        <v>2617</v>
      </c>
      <c r="D220" s="80" t="s">
        <v>33</v>
      </c>
      <c r="E220" s="81" t="s">
        <v>1065</v>
      </c>
      <c r="F220" s="80" t="s">
        <v>762</v>
      </c>
    </row>
    <row r="221" spans="1:6" s="76" customFormat="1" ht="16.5" customHeight="1" x14ac:dyDescent="0.3">
      <c r="A221" s="72">
        <v>219</v>
      </c>
      <c r="B221" s="77" t="s">
        <v>553</v>
      </c>
      <c r="C221" s="78">
        <v>1512</v>
      </c>
      <c r="D221" s="80" t="s">
        <v>33</v>
      </c>
      <c r="E221" s="81" t="s">
        <v>1066</v>
      </c>
      <c r="F221" s="80" t="s">
        <v>763</v>
      </c>
    </row>
    <row r="222" spans="1:6" s="76" customFormat="1" ht="16.5" customHeight="1" x14ac:dyDescent="0.3">
      <c r="A222" s="77">
        <v>220</v>
      </c>
      <c r="B222" s="77" t="s">
        <v>558</v>
      </c>
      <c r="C222" s="78">
        <v>2616</v>
      </c>
      <c r="D222" s="80" t="s">
        <v>33</v>
      </c>
      <c r="E222" s="81" t="s">
        <v>1047</v>
      </c>
      <c r="F222" s="80" t="s">
        <v>764</v>
      </c>
    </row>
    <row r="223" spans="1:6" s="76" customFormat="1" ht="16.5" customHeight="1" x14ac:dyDescent="0.3">
      <c r="A223" s="72">
        <v>221</v>
      </c>
      <c r="B223" s="77" t="s">
        <v>553</v>
      </c>
      <c r="C223" s="78">
        <v>1510</v>
      </c>
      <c r="D223" s="80" t="s">
        <v>33</v>
      </c>
      <c r="E223" s="81" t="s">
        <v>968</v>
      </c>
      <c r="F223" s="80" t="s">
        <v>765</v>
      </c>
    </row>
    <row r="224" spans="1:6" s="76" customFormat="1" ht="16.5" customHeight="1" x14ac:dyDescent="0.3">
      <c r="A224" s="77">
        <v>222</v>
      </c>
      <c r="B224" s="77" t="s">
        <v>553</v>
      </c>
      <c r="C224" s="78">
        <v>1512</v>
      </c>
      <c r="D224" s="80" t="s">
        <v>33</v>
      </c>
      <c r="E224" s="81" t="s">
        <v>975</v>
      </c>
      <c r="F224" s="80" t="s">
        <v>766</v>
      </c>
    </row>
    <row r="225" spans="1:6" s="76" customFormat="1" ht="16.5" customHeight="1" x14ac:dyDescent="0.3">
      <c r="A225" s="72">
        <v>223</v>
      </c>
      <c r="B225" s="77" t="s">
        <v>553</v>
      </c>
      <c r="C225" s="78">
        <v>1512</v>
      </c>
      <c r="D225" s="80" t="s">
        <v>33</v>
      </c>
      <c r="E225" s="81" t="s">
        <v>1032</v>
      </c>
      <c r="F225" s="80" t="s">
        <v>767</v>
      </c>
    </row>
    <row r="226" spans="1:6" s="76" customFormat="1" ht="16.5" customHeight="1" x14ac:dyDescent="0.3">
      <c r="A226" s="77">
        <v>224</v>
      </c>
      <c r="B226" s="77" t="s">
        <v>553</v>
      </c>
      <c r="C226" s="78">
        <v>1510</v>
      </c>
      <c r="D226" s="80" t="s">
        <v>33</v>
      </c>
      <c r="E226" s="81" t="s">
        <v>1067</v>
      </c>
      <c r="F226" s="80" t="s">
        <v>768</v>
      </c>
    </row>
    <row r="227" spans="1:6" s="76" customFormat="1" ht="16.5" customHeight="1" x14ac:dyDescent="0.3">
      <c r="A227" s="72">
        <v>225</v>
      </c>
      <c r="B227" s="77" t="s">
        <v>559</v>
      </c>
      <c r="C227" s="78">
        <v>2802</v>
      </c>
      <c r="D227" s="80" t="s">
        <v>9</v>
      </c>
      <c r="E227" s="81" t="s">
        <v>940</v>
      </c>
      <c r="F227" s="80" t="s">
        <v>769</v>
      </c>
    </row>
    <row r="228" spans="1:6" s="76" customFormat="1" ht="16.5" customHeight="1" x14ac:dyDescent="0.3">
      <c r="A228" s="77">
        <v>226</v>
      </c>
      <c r="B228" s="77" t="s">
        <v>554</v>
      </c>
      <c r="C228" s="78">
        <v>1610</v>
      </c>
      <c r="D228" s="80" t="s">
        <v>9</v>
      </c>
      <c r="E228" s="81" t="s">
        <v>1068</v>
      </c>
      <c r="F228" s="80" t="s">
        <v>770</v>
      </c>
    </row>
    <row r="229" spans="1:6" s="76" customFormat="1" ht="16.5" customHeight="1" x14ac:dyDescent="0.3">
      <c r="A229" s="72">
        <v>227</v>
      </c>
      <c r="B229" s="77" t="s">
        <v>554</v>
      </c>
      <c r="C229" s="78">
        <v>1610</v>
      </c>
      <c r="D229" s="80" t="s">
        <v>9</v>
      </c>
      <c r="E229" s="81" t="s">
        <v>1069</v>
      </c>
      <c r="F229" s="80" t="s">
        <v>771</v>
      </c>
    </row>
    <row r="230" spans="1:6" s="76" customFormat="1" ht="16.5" customHeight="1" x14ac:dyDescent="0.3">
      <c r="A230" s="77">
        <v>228</v>
      </c>
      <c r="B230" s="77" t="s">
        <v>554</v>
      </c>
      <c r="C230" s="78">
        <v>1610</v>
      </c>
      <c r="D230" s="80" t="s">
        <v>9</v>
      </c>
      <c r="E230" s="81" t="s">
        <v>1070</v>
      </c>
      <c r="F230" s="80" t="s">
        <v>772</v>
      </c>
    </row>
    <row r="231" spans="1:6" s="76" customFormat="1" ht="16.5" customHeight="1" x14ac:dyDescent="0.3">
      <c r="A231" s="72">
        <v>229</v>
      </c>
      <c r="B231" s="77" t="s">
        <v>554</v>
      </c>
      <c r="C231" s="78">
        <v>1610</v>
      </c>
      <c r="D231" s="80" t="s">
        <v>9</v>
      </c>
      <c r="E231" s="81" t="s">
        <v>1071</v>
      </c>
      <c r="F231" s="80" t="s">
        <v>773</v>
      </c>
    </row>
    <row r="232" spans="1:6" s="76" customFormat="1" ht="16.5" customHeight="1" x14ac:dyDescent="0.3">
      <c r="A232" s="77">
        <v>230</v>
      </c>
      <c r="B232" s="77" t="s">
        <v>560</v>
      </c>
      <c r="C232" s="78">
        <v>2911</v>
      </c>
      <c r="D232" s="80" t="s">
        <v>382</v>
      </c>
      <c r="E232" s="81" t="s">
        <v>1072</v>
      </c>
      <c r="F232" s="80" t="s">
        <v>774</v>
      </c>
    </row>
    <row r="233" spans="1:6" s="84" customFormat="1" ht="16.5" customHeight="1" x14ac:dyDescent="0.3">
      <c r="A233" s="72">
        <v>231</v>
      </c>
      <c r="B233" s="77" t="s">
        <v>560</v>
      </c>
      <c r="C233" s="78">
        <v>2906</v>
      </c>
      <c r="D233" s="80" t="s">
        <v>382</v>
      </c>
      <c r="E233" s="86" t="s">
        <v>929</v>
      </c>
      <c r="F233" s="81" t="s">
        <v>775</v>
      </c>
    </row>
    <row r="234" spans="1:6" s="84" customFormat="1" ht="16.5" customHeight="1" x14ac:dyDescent="0.3">
      <c r="A234" s="77">
        <v>232</v>
      </c>
      <c r="B234" s="77" t="s">
        <v>560</v>
      </c>
      <c r="C234" s="78">
        <v>2906</v>
      </c>
      <c r="D234" s="80" t="s">
        <v>382</v>
      </c>
      <c r="E234" s="86" t="s">
        <v>1073</v>
      </c>
      <c r="F234" s="81" t="s">
        <v>776</v>
      </c>
    </row>
    <row r="235" spans="1:6" s="76" customFormat="1" ht="16.5" customHeight="1" x14ac:dyDescent="0.3">
      <c r="A235" s="72">
        <v>233</v>
      </c>
      <c r="B235" s="77" t="s">
        <v>557</v>
      </c>
      <c r="C235" s="78">
        <v>2702</v>
      </c>
      <c r="D235" s="80" t="s">
        <v>382</v>
      </c>
      <c r="E235" s="81" t="s">
        <v>963</v>
      </c>
      <c r="F235" s="80" t="s">
        <v>777</v>
      </c>
    </row>
    <row r="236" spans="1:6" s="76" customFormat="1" ht="16.5" customHeight="1" x14ac:dyDescent="0.3">
      <c r="A236" s="77">
        <v>234</v>
      </c>
      <c r="B236" s="77" t="s">
        <v>560</v>
      </c>
      <c r="C236" s="78">
        <v>2911</v>
      </c>
      <c r="D236" s="80" t="s">
        <v>382</v>
      </c>
      <c r="E236" s="81" t="s">
        <v>1074</v>
      </c>
      <c r="F236" s="80" t="s">
        <v>778</v>
      </c>
    </row>
    <row r="237" spans="1:6" s="76" customFormat="1" ht="16.5" customHeight="1" x14ac:dyDescent="0.3">
      <c r="A237" s="72">
        <v>235</v>
      </c>
      <c r="B237" s="77" t="s">
        <v>560</v>
      </c>
      <c r="C237" s="78">
        <v>2907</v>
      </c>
      <c r="D237" s="80" t="s">
        <v>382</v>
      </c>
      <c r="E237" s="81" t="s">
        <v>1075</v>
      </c>
      <c r="F237" s="81" t="s">
        <v>779</v>
      </c>
    </row>
    <row r="238" spans="1:6" s="76" customFormat="1" ht="16.5" customHeight="1" x14ac:dyDescent="0.3">
      <c r="A238" s="77">
        <v>236</v>
      </c>
      <c r="B238" s="77" t="s">
        <v>560</v>
      </c>
      <c r="C238" s="78">
        <v>2907</v>
      </c>
      <c r="D238" s="80" t="s">
        <v>382</v>
      </c>
      <c r="E238" s="81" t="s">
        <v>983</v>
      </c>
      <c r="F238" s="81" t="s">
        <v>780</v>
      </c>
    </row>
    <row r="239" spans="1:6" s="76" customFormat="1" ht="16.5" customHeight="1" x14ac:dyDescent="0.3">
      <c r="A239" s="72">
        <v>237</v>
      </c>
      <c r="B239" s="77" t="s">
        <v>560</v>
      </c>
      <c r="C239" s="78">
        <v>2912</v>
      </c>
      <c r="D239" s="80" t="s">
        <v>382</v>
      </c>
      <c r="E239" s="81" t="s">
        <v>977</v>
      </c>
      <c r="F239" s="80" t="s">
        <v>781</v>
      </c>
    </row>
    <row r="240" spans="1:6" s="76" customFormat="1" ht="16.5" customHeight="1" x14ac:dyDescent="0.3">
      <c r="A240" s="77">
        <v>238</v>
      </c>
      <c r="B240" s="77" t="s">
        <v>557</v>
      </c>
      <c r="C240" s="78">
        <v>2702</v>
      </c>
      <c r="D240" s="80" t="s">
        <v>382</v>
      </c>
      <c r="E240" s="81" t="s">
        <v>1076</v>
      </c>
      <c r="F240" s="80" t="s">
        <v>782</v>
      </c>
    </row>
    <row r="241" spans="1:6" s="76" customFormat="1" ht="16.5" customHeight="1" x14ac:dyDescent="0.3">
      <c r="A241" s="72">
        <v>239</v>
      </c>
      <c r="B241" s="77" t="s">
        <v>557</v>
      </c>
      <c r="C241" s="78">
        <v>2702</v>
      </c>
      <c r="D241" s="80" t="s">
        <v>382</v>
      </c>
      <c r="E241" s="81" t="s">
        <v>1077</v>
      </c>
      <c r="F241" s="80" t="s">
        <v>783</v>
      </c>
    </row>
    <row r="242" spans="1:6" s="76" customFormat="1" ht="16.5" customHeight="1" x14ac:dyDescent="0.3">
      <c r="A242" s="77">
        <v>240</v>
      </c>
      <c r="B242" s="77" t="s">
        <v>557</v>
      </c>
      <c r="C242" s="78">
        <v>2702</v>
      </c>
      <c r="D242" s="80" t="s">
        <v>382</v>
      </c>
      <c r="E242" s="81" t="s">
        <v>1078</v>
      </c>
      <c r="F242" s="80" t="s">
        <v>784</v>
      </c>
    </row>
    <row r="243" spans="1:6" s="76" customFormat="1" ht="16.5" customHeight="1" x14ac:dyDescent="0.3">
      <c r="A243" s="72">
        <v>241</v>
      </c>
      <c r="B243" s="77" t="s">
        <v>560</v>
      </c>
      <c r="C243" s="78">
        <v>2912</v>
      </c>
      <c r="D243" s="80" t="s">
        <v>6</v>
      </c>
      <c r="E243" s="81" t="s">
        <v>978</v>
      </c>
      <c r="F243" s="80" t="s">
        <v>785</v>
      </c>
    </row>
    <row r="244" spans="1:6" s="76" customFormat="1" ht="16.5" customHeight="1" x14ac:dyDescent="0.3">
      <c r="A244" s="77">
        <v>242</v>
      </c>
      <c r="B244" s="77" t="s">
        <v>557</v>
      </c>
      <c r="C244" s="78">
        <v>2716</v>
      </c>
      <c r="D244" s="80" t="s">
        <v>495</v>
      </c>
      <c r="E244" s="81" t="s">
        <v>984</v>
      </c>
      <c r="F244" s="80" t="s">
        <v>786</v>
      </c>
    </row>
    <row r="245" spans="1:6" s="76" customFormat="1" ht="16.5" customHeight="1" x14ac:dyDescent="0.3">
      <c r="A245" s="72">
        <v>243</v>
      </c>
      <c r="B245" s="77" t="s">
        <v>557</v>
      </c>
      <c r="C245" s="78">
        <v>2716</v>
      </c>
      <c r="D245" s="80" t="s">
        <v>15</v>
      </c>
      <c r="E245" s="81" t="s">
        <v>1079</v>
      </c>
      <c r="F245" s="80" t="s">
        <v>787</v>
      </c>
    </row>
    <row r="246" spans="1:6" s="76" customFormat="1" ht="16.5" customHeight="1" x14ac:dyDescent="0.3">
      <c r="A246" s="77">
        <v>244</v>
      </c>
      <c r="B246" s="77" t="s">
        <v>557</v>
      </c>
      <c r="C246" s="78">
        <v>2716</v>
      </c>
      <c r="D246" s="80" t="s">
        <v>15</v>
      </c>
      <c r="E246" s="81" t="s">
        <v>1080</v>
      </c>
      <c r="F246" s="80" t="s">
        <v>788</v>
      </c>
    </row>
    <row r="247" spans="1:6" s="76" customFormat="1" ht="16.5" customHeight="1" x14ac:dyDescent="0.3">
      <c r="A247" s="72">
        <v>245</v>
      </c>
      <c r="B247" s="77" t="s">
        <v>557</v>
      </c>
      <c r="C247" s="78">
        <v>2716</v>
      </c>
      <c r="D247" s="80" t="s">
        <v>15</v>
      </c>
      <c r="E247" s="81" t="s">
        <v>987</v>
      </c>
      <c r="F247" s="80" t="s">
        <v>789</v>
      </c>
    </row>
    <row r="248" spans="1:6" s="76" customFormat="1" ht="16.5" customHeight="1" x14ac:dyDescent="0.3">
      <c r="A248" s="77">
        <v>246</v>
      </c>
      <c r="B248" s="77" t="s">
        <v>558</v>
      </c>
      <c r="C248" s="78">
        <v>2605</v>
      </c>
      <c r="D248" s="80" t="s">
        <v>15</v>
      </c>
      <c r="E248" s="81" t="s">
        <v>1081</v>
      </c>
      <c r="F248" s="80" t="s">
        <v>790</v>
      </c>
    </row>
    <row r="249" spans="1:6" s="76" customFormat="1" ht="16.5" customHeight="1" x14ac:dyDescent="0.3">
      <c r="A249" s="72">
        <v>247</v>
      </c>
      <c r="B249" s="77" t="s">
        <v>556</v>
      </c>
      <c r="C249" s="77">
        <v>2405</v>
      </c>
      <c r="D249" s="80" t="s">
        <v>20</v>
      </c>
      <c r="E249" s="81" t="s">
        <v>1082</v>
      </c>
      <c r="F249" s="82" t="s">
        <v>791</v>
      </c>
    </row>
    <row r="250" spans="1:6" s="76" customFormat="1" ht="16.5" customHeight="1" x14ac:dyDescent="0.3">
      <c r="A250" s="77">
        <v>248</v>
      </c>
      <c r="B250" s="77" t="s">
        <v>555</v>
      </c>
      <c r="C250" s="78">
        <v>1705</v>
      </c>
      <c r="D250" s="80" t="s">
        <v>20</v>
      </c>
      <c r="E250" s="81" t="s">
        <v>1017</v>
      </c>
      <c r="F250" s="80" t="s">
        <v>792</v>
      </c>
    </row>
    <row r="251" spans="1:6" s="76" customFormat="1" ht="16.5" customHeight="1" x14ac:dyDescent="0.3">
      <c r="A251" s="72">
        <v>249</v>
      </c>
      <c r="B251" s="77" t="s">
        <v>555</v>
      </c>
      <c r="C251" s="78">
        <v>1707</v>
      </c>
      <c r="D251" s="79" t="s">
        <v>20</v>
      </c>
      <c r="E251" s="81" t="s">
        <v>922</v>
      </c>
      <c r="F251" s="80" t="s">
        <v>793</v>
      </c>
    </row>
    <row r="252" spans="1:6" s="76" customFormat="1" ht="16.5" customHeight="1" x14ac:dyDescent="0.3">
      <c r="A252" s="77">
        <v>250</v>
      </c>
      <c r="B252" s="77" t="s">
        <v>556</v>
      </c>
      <c r="C252" s="85">
        <v>2406</v>
      </c>
      <c r="D252" s="79" t="s">
        <v>20</v>
      </c>
      <c r="E252" s="81" t="s">
        <v>1083</v>
      </c>
      <c r="F252" s="82" t="s">
        <v>794</v>
      </c>
    </row>
    <row r="253" spans="1:6" s="76" customFormat="1" ht="16.5" customHeight="1" x14ac:dyDescent="0.3">
      <c r="A253" s="72">
        <v>251</v>
      </c>
      <c r="B253" s="77" t="s">
        <v>555</v>
      </c>
      <c r="C253" s="78">
        <v>1705</v>
      </c>
      <c r="D253" s="80" t="s">
        <v>20</v>
      </c>
      <c r="E253" s="81" t="s">
        <v>919</v>
      </c>
      <c r="F253" s="80" t="s">
        <v>795</v>
      </c>
    </row>
    <row r="254" spans="1:6" s="76" customFormat="1" ht="16.5" customHeight="1" x14ac:dyDescent="0.3">
      <c r="A254" s="77">
        <v>252</v>
      </c>
      <c r="B254" s="77" t="s">
        <v>553</v>
      </c>
      <c r="C254" s="78">
        <v>1510</v>
      </c>
      <c r="D254" s="80" t="s">
        <v>20</v>
      </c>
      <c r="E254" s="81" t="s">
        <v>1084</v>
      </c>
      <c r="F254" s="80" t="s">
        <v>796</v>
      </c>
    </row>
    <row r="255" spans="1:6" s="76" customFormat="1" ht="16.5" customHeight="1" x14ac:dyDescent="0.3">
      <c r="A255" s="72">
        <v>253</v>
      </c>
      <c r="B255" s="77" t="s">
        <v>553</v>
      </c>
      <c r="C255" s="78">
        <v>1506</v>
      </c>
      <c r="D255" s="80" t="s">
        <v>20</v>
      </c>
      <c r="E255" s="81" t="s">
        <v>1044</v>
      </c>
      <c r="F255" s="80" t="s">
        <v>797</v>
      </c>
    </row>
    <row r="256" spans="1:6" s="76" customFormat="1" ht="16.5" customHeight="1" x14ac:dyDescent="0.3">
      <c r="A256" s="77">
        <v>254</v>
      </c>
      <c r="B256" s="77" t="s">
        <v>556</v>
      </c>
      <c r="C256" s="77">
        <v>2405</v>
      </c>
      <c r="D256" s="80" t="s">
        <v>20</v>
      </c>
      <c r="E256" s="81" t="s">
        <v>1085</v>
      </c>
      <c r="F256" s="82" t="s">
        <v>798</v>
      </c>
    </row>
    <row r="257" spans="1:6" s="76" customFormat="1" ht="16.5" customHeight="1" x14ac:dyDescent="0.3">
      <c r="A257" s="72">
        <v>255</v>
      </c>
      <c r="B257" s="77" t="s">
        <v>555</v>
      </c>
      <c r="C257" s="78">
        <v>1705</v>
      </c>
      <c r="D257" s="80" t="s">
        <v>20</v>
      </c>
      <c r="E257" s="81" t="s">
        <v>1086</v>
      </c>
      <c r="F257" s="80" t="s">
        <v>799</v>
      </c>
    </row>
    <row r="258" spans="1:6" s="76" customFormat="1" ht="16.5" customHeight="1" x14ac:dyDescent="0.3">
      <c r="A258" s="77">
        <v>256</v>
      </c>
      <c r="B258" s="77" t="s">
        <v>557</v>
      </c>
      <c r="C258" s="78">
        <v>2710</v>
      </c>
      <c r="D258" s="80" t="s">
        <v>20</v>
      </c>
      <c r="E258" s="81" t="s">
        <v>1087</v>
      </c>
      <c r="F258" s="80" t="s">
        <v>800</v>
      </c>
    </row>
    <row r="259" spans="1:6" s="76" customFormat="1" ht="16.5" customHeight="1" x14ac:dyDescent="0.3">
      <c r="A259" s="72">
        <v>257</v>
      </c>
      <c r="B259" s="77" t="s">
        <v>555</v>
      </c>
      <c r="C259" s="78">
        <v>1705</v>
      </c>
      <c r="D259" s="80" t="s">
        <v>20</v>
      </c>
      <c r="E259" s="81" t="s">
        <v>1088</v>
      </c>
      <c r="F259" s="80" t="s">
        <v>801</v>
      </c>
    </row>
    <row r="260" spans="1:6" s="76" customFormat="1" ht="16.5" customHeight="1" x14ac:dyDescent="0.3">
      <c r="A260" s="77">
        <v>258</v>
      </c>
      <c r="B260" s="77" t="s">
        <v>559</v>
      </c>
      <c r="C260" s="78">
        <v>2802</v>
      </c>
      <c r="D260" s="78" t="s">
        <v>371</v>
      </c>
      <c r="E260" s="81" t="s">
        <v>1089</v>
      </c>
      <c r="F260" s="82" t="s">
        <v>802</v>
      </c>
    </row>
    <row r="261" spans="1:6" s="76" customFormat="1" ht="16.5" customHeight="1" x14ac:dyDescent="0.3">
      <c r="A261" s="72">
        <v>259</v>
      </c>
      <c r="B261" s="77" t="s">
        <v>556</v>
      </c>
      <c r="C261" s="85">
        <v>2406</v>
      </c>
      <c r="D261" s="79" t="s">
        <v>20</v>
      </c>
      <c r="E261" s="81" t="s">
        <v>974</v>
      </c>
      <c r="F261" s="82" t="s">
        <v>799</v>
      </c>
    </row>
    <row r="262" spans="1:6" s="76" customFormat="1" ht="16.5" customHeight="1" x14ac:dyDescent="0.3">
      <c r="A262" s="77">
        <v>260</v>
      </c>
      <c r="B262" s="77" t="s">
        <v>553</v>
      </c>
      <c r="C262" s="78">
        <v>1510</v>
      </c>
      <c r="D262" s="80" t="s">
        <v>20</v>
      </c>
      <c r="E262" s="81" t="s">
        <v>984</v>
      </c>
      <c r="F262" s="80" t="s">
        <v>803</v>
      </c>
    </row>
    <row r="263" spans="1:6" s="76" customFormat="1" ht="16.5" customHeight="1" x14ac:dyDescent="0.3">
      <c r="A263" s="72">
        <v>261</v>
      </c>
      <c r="B263" s="77" t="s">
        <v>558</v>
      </c>
      <c r="C263" s="78">
        <v>2610</v>
      </c>
      <c r="D263" s="80" t="s">
        <v>20</v>
      </c>
      <c r="E263" s="81" t="s">
        <v>975</v>
      </c>
      <c r="F263" s="80" t="s">
        <v>804</v>
      </c>
    </row>
    <row r="264" spans="1:6" s="76" customFormat="1" ht="16.5" customHeight="1" x14ac:dyDescent="0.3">
      <c r="A264" s="77">
        <v>262</v>
      </c>
      <c r="B264" s="77" t="s">
        <v>557</v>
      </c>
      <c r="C264" s="78">
        <v>2710</v>
      </c>
      <c r="D264" s="80" t="s">
        <v>20</v>
      </c>
      <c r="E264" s="81" t="s">
        <v>1090</v>
      </c>
      <c r="F264" s="80" t="s">
        <v>796</v>
      </c>
    </row>
    <row r="265" spans="1:6" s="76" customFormat="1" ht="16.5" customHeight="1" x14ac:dyDescent="0.3">
      <c r="A265" s="72">
        <v>263</v>
      </c>
      <c r="B265" s="77" t="s">
        <v>557</v>
      </c>
      <c r="C265" s="78">
        <v>2710</v>
      </c>
      <c r="D265" s="80" t="s">
        <v>20</v>
      </c>
      <c r="E265" s="81" t="s">
        <v>999</v>
      </c>
      <c r="F265" s="80" t="s">
        <v>797</v>
      </c>
    </row>
    <row r="266" spans="1:6" s="76" customFormat="1" ht="16.5" customHeight="1" x14ac:dyDescent="0.3">
      <c r="A266" s="77">
        <v>264</v>
      </c>
      <c r="B266" s="77" t="s">
        <v>556</v>
      </c>
      <c r="C266" s="77">
        <v>2405</v>
      </c>
      <c r="D266" s="80" t="s">
        <v>20</v>
      </c>
      <c r="E266" s="81" t="s">
        <v>1091</v>
      </c>
      <c r="F266" s="82" t="s">
        <v>805</v>
      </c>
    </row>
    <row r="267" spans="1:6" s="76" customFormat="1" ht="16.5" customHeight="1" x14ac:dyDescent="0.3">
      <c r="A267" s="72">
        <v>265</v>
      </c>
      <c r="B267" s="77" t="s">
        <v>557</v>
      </c>
      <c r="C267" s="78">
        <v>2710</v>
      </c>
      <c r="D267" s="80" t="s">
        <v>20</v>
      </c>
      <c r="E267" s="81" t="s">
        <v>1023</v>
      </c>
      <c r="F267" s="80" t="s">
        <v>806</v>
      </c>
    </row>
    <row r="268" spans="1:6" s="76" customFormat="1" ht="16.5" customHeight="1" x14ac:dyDescent="0.3">
      <c r="A268" s="77">
        <v>266</v>
      </c>
      <c r="B268" s="77" t="s">
        <v>555</v>
      </c>
      <c r="C268" s="78">
        <v>1707</v>
      </c>
      <c r="D268" s="80" t="s">
        <v>20</v>
      </c>
      <c r="E268" s="81" t="s">
        <v>1092</v>
      </c>
      <c r="F268" s="80" t="s">
        <v>807</v>
      </c>
    </row>
    <row r="269" spans="1:6" s="76" customFormat="1" ht="16.5" customHeight="1" x14ac:dyDescent="0.3">
      <c r="A269" s="72">
        <v>267</v>
      </c>
      <c r="B269" s="77" t="s">
        <v>552</v>
      </c>
      <c r="C269" s="78">
        <v>1404</v>
      </c>
      <c r="D269" s="80" t="s">
        <v>20</v>
      </c>
      <c r="E269" s="81" t="s">
        <v>1023</v>
      </c>
      <c r="F269" s="80" t="s">
        <v>808</v>
      </c>
    </row>
    <row r="270" spans="1:6" s="76" customFormat="1" ht="16.5" customHeight="1" x14ac:dyDescent="0.3">
      <c r="A270" s="77">
        <v>268</v>
      </c>
      <c r="B270" s="77" t="s">
        <v>555</v>
      </c>
      <c r="C270" s="78">
        <v>1711</v>
      </c>
      <c r="D270" s="79" t="s">
        <v>394</v>
      </c>
      <c r="E270" s="81" t="s">
        <v>1093</v>
      </c>
      <c r="F270" s="80" t="s">
        <v>809</v>
      </c>
    </row>
    <row r="271" spans="1:6" s="76" customFormat="1" ht="16.5" customHeight="1" x14ac:dyDescent="0.3">
      <c r="A271" s="72">
        <v>269</v>
      </c>
      <c r="B271" s="77" t="s">
        <v>554</v>
      </c>
      <c r="C271" s="78">
        <v>1605</v>
      </c>
      <c r="D271" s="80" t="s">
        <v>533</v>
      </c>
      <c r="E271" s="81" t="s">
        <v>903</v>
      </c>
      <c r="F271" s="80" t="s">
        <v>810</v>
      </c>
    </row>
    <row r="272" spans="1:6" s="76" customFormat="1" ht="16.5" customHeight="1" x14ac:dyDescent="0.3">
      <c r="A272" s="77">
        <v>270</v>
      </c>
      <c r="B272" s="77" t="s">
        <v>555</v>
      </c>
      <c r="C272" s="78">
        <v>1712</v>
      </c>
      <c r="D272" s="80" t="s">
        <v>533</v>
      </c>
      <c r="E272" s="81" t="s">
        <v>908</v>
      </c>
      <c r="F272" s="80" t="s">
        <v>811</v>
      </c>
    </row>
    <row r="273" spans="1:6" s="76" customFormat="1" ht="16.5" customHeight="1" x14ac:dyDescent="0.3">
      <c r="A273" s="72">
        <v>271</v>
      </c>
      <c r="B273" s="77" t="s">
        <v>556</v>
      </c>
      <c r="C273" s="77">
        <v>2405</v>
      </c>
      <c r="D273" s="78" t="s">
        <v>532</v>
      </c>
      <c r="E273" s="81" t="s">
        <v>905</v>
      </c>
      <c r="F273" s="82" t="s">
        <v>812</v>
      </c>
    </row>
    <row r="274" spans="1:6" s="76" customFormat="1" ht="16.5" customHeight="1" x14ac:dyDescent="0.3">
      <c r="A274" s="77">
        <v>272</v>
      </c>
      <c r="B274" s="77" t="s">
        <v>555</v>
      </c>
      <c r="C274" s="78">
        <v>1702</v>
      </c>
      <c r="D274" s="80" t="s">
        <v>533</v>
      </c>
      <c r="E274" s="81" t="s">
        <v>905</v>
      </c>
      <c r="F274" s="80" t="s">
        <v>813</v>
      </c>
    </row>
    <row r="275" spans="1:6" s="76" customFormat="1" ht="16.5" customHeight="1" x14ac:dyDescent="0.3">
      <c r="A275" s="72">
        <v>273</v>
      </c>
      <c r="B275" s="77" t="s">
        <v>557</v>
      </c>
      <c r="C275" s="78">
        <v>2712</v>
      </c>
      <c r="D275" s="80" t="s">
        <v>533</v>
      </c>
      <c r="E275" s="81" t="s">
        <v>1027</v>
      </c>
      <c r="F275" s="80" t="s">
        <v>814</v>
      </c>
    </row>
    <row r="276" spans="1:6" s="76" customFormat="1" ht="16.5" customHeight="1" x14ac:dyDescent="0.3">
      <c r="A276" s="77">
        <v>274</v>
      </c>
      <c r="B276" s="77" t="s">
        <v>555</v>
      </c>
      <c r="C276" s="78">
        <v>1702</v>
      </c>
      <c r="D276" s="80" t="s">
        <v>533</v>
      </c>
      <c r="E276" s="81" t="s">
        <v>1094</v>
      </c>
      <c r="F276" s="80" t="s">
        <v>815</v>
      </c>
    </row>
    <row r="277" spans="1:6" s="76" customFormat="1" ht="16.5" customHeight="1" x14ac:dyDescent="0.3">
      <c r="A277" s="72">
        <v>275</v>
      </c>
      <c r="B277" s="77" t="s">
        <v>555</v>
      </c>
      <c r="C277" s="78">
        <v>1711</v>
      </c>
      <c r="D277" s="79" t="s">
        <v>394</v>
      </c>
      <c r="E277" s="81" t="s">
        <v>1095</v>
      </c>
      <c r="F277" s="80" t="s">
        <v>816</v>
      </c>
    </row>
    <row r="278" spans="1:6" s="76" customFormat="1" ht="16.5" customHeight="1" x14ac:dyDescent="0.3">
      <c r="A278" s="77">
        <v>276</v>
      </c>
      <c r="B278" s="77" t="s">
        <v>555</v>
      </c>
      <c r="C278" s="78">
        <v>1712</v>
      </c>
      <c r="D278" s="80" t="s">
        <v>533</v>
      </c>
      <c r="E278" s="81" t="s">
        <v>1096</v>
      </c>
      <c r="F278" s="80" t="s">
        <v>817</v>
      </c>
    </row>
    <row r="279" spans="1:6" s="76" customFormat="1" ht="16.5" customHeight="1" x14ac:dyDescent="0.3">
      <c r="A279" s="72">
        <v>277</v>
      </c>
      <c r="B279" s="77" t="s">
        <v>554</v>
      </c>
      <c r="C279" s="78">
        <v>1605</v>
      </c>
      <c r="D279" s="80" t="s">
        <v>533</v>
      </c>
      <c r="E279" s="81" t="s">
        <v>1097</v>
      </c>
      <c r="F279" s="80" t="s">
        <v>818</v>
      </c>
    </row>
    <row r="280" spans="1:6" s="76" customFormat="1" ht="16.5" customHeight="1" x14ac:dyDescent="0.3">
      <c r="A280" s="77">
        <v>278</v>
      </c>
      <c r="B280" s="77" t="s">
        <v>554</v>
      </c>
      <c r="C280" s="78">
        <v>1605</v>
      </c>
      <c r="D280" s="80" t="s">
        <v>533</v>
      </c>
      <c r="E280" s="81" t="s">
        <v>1098</v>
      </c>
      <c r="F280" s="80" t="s">
        <v>819</v>
      </c>
    </row>
    <row r="281" spans="1:6" s="76" customFormat="1" ht="16.5" customHeight="1" x14ac:dyDescent="0.3">
      <c r="A281" s="72">
        <v>279</v>
      </c>
      <c r="B281" s="77" t="s">
        <v>560</v>
      </c>
      <c r="C281" s="78">
        <v>2912</v>
      </c>
      <c r="D281" s="80" t="s">
        <v>394</v>
      </c>
      <c r="E281" s="81" t="s">
        <v>1099</v>
      </c>
      <c r="F281" s="80" t="s">
        <v>820</v>
      </c>
    </row>
    <row r="282" spans="1:6" s="76" customFormat="1" ht="16.5" customHeight="1" x14ac:dyDescent="0.3">
      <c r="A282" s="77">
        <v>280</v>
      </c>
      <c r="B282" s="77" t="s">
        <v>555</v>
      </c>
      <c r="C282" s="78">
        <v>1712</v>
      </c>
      <c r="D282" s="80" t="s">
        <v>533</v>
      </c>
      <c r="E282" s="81" t="s">
        <v>1100</v>
      </c>
      <c r="F282" s="80" t="s">
        <v>821</v>
      </c>
    </row>
    <row r="283" spans="1:6" s="76" customFormat="1" ht="16.5" customHeight="1" x14ac:dyDescent="0.3">
      <c r="A283" s="72">
        <v>281</v>
      </c>
      <c r="B283" s="77" t="s">
        <v>555</v>
      </c>
      <c r="C283" s="78">
        <v>1702</v>
      </c>
      <c r="D283" s="80" t="s">
        <v>533</v>
      </c>
      <c r="E283" s="81" t="s">
        <v>985</v>
      </c>
      <c r="F283" s="80" t="s">
        <v>822</v>
      </c>
    </row>
    <row r="284" spans="1:6" s="76" customFormat="1" ht="16.5" customHeight="1" x14ac:dyDescent="0.3">
      <c r="A284" s="77">
        <v>282</v>
      </c>
      <c r="B284" s="77" t="s">
        <v>552</v>
      </c>
      <c r="C284" s="78">
        <v>1411</v>
      </c>
      <c r="D284" s="80" t="s">
        <v>394</v>
      </c>
      <c r="E284" s="81" t="s">
        <v>988</v>
      </c>
      <c r="F284" s="80" t="s">
        <v>823</v>
      </c>
    </row>
    <row r="285" spans="1:6" s="76" customFormat="1" ht="16.5" customHeight="1" x14ac:dyDescent="0.3">
      <c r="A285" s="72">
        <v>283</v>
      </c>
      <c r="B285" s="77" t="s">
        <v>555</v>
      </c>
      <c r="C285" s="78">
        <v>1702</v>
      </c>
      <c r="D285" s="80" t="s">
        <v>533</v>
      </c>
      <c r="E285" s="81" t="s">
        <v>1101</v>
      </c>
      <c r="F285" s="80" t="s">
        <v>824</v>
      </c>
    </row>
    <row r="286" spans="1:6" s="76" customFormat="1" ht="16.5" customHeight="1" x14ac:dyDescent="0.3">
      <c r="A286" s="77">
        <v>284</v>
      </c>
      <c r="B286" s="77" t="s">
        <v>555</v>
      </c>
      <c r="C286" s="78">
        <v>1712</v>
      </c>
      <c r="D286" s="80" t="s">
        <v>533</v>
      </c>
      <c r="E286" s="81" t="s">
        <v>1102</v>
      </c>
      <c r="F286" s="80" t="s">
        <v>825</v>
      </c>
    </row>
    <row r="287" spans="1:6" s="76" customFormat="1" ht="16.5" customHeight="1" x14ac:dyDescent="0.3">
      <c r="A287" s="72">
        <v>285</v>
      </c>
      <c r="B287" s="77" t="s">
        <v>555</v>
      </c>
      <c r="C287" s="78">
        <v>1711</v>
      </c>
      <c r="D287" s="79" t="s">
        <v>532</v>
      </c>
      <c r="E287" s="81" t="s">
        <v>1103</v>
      </c>
      <c r="F287" s="80" t="s">
        <v>826</v>
      </c>
    </row>
    <row r="288" spans="1:6" s="76" customFormat="1" ht="16.5" customHeight="1" x14ac:dyDescent="0.3">
      <c r="A288" s="77">
        <v>286</v>
      </c>
      <c r="B288" s="77" t="s">
        <v>554</v>
      </c>
      <c r="C288" s="78">
        <v>1605</v>
      </c>
      <c r="D288" s="80" t="s">
        <v>533</v>
      </c>
      <c r="E288" s="81" t="s">
        <v>1104</v>
      </c>
      <c r="F288" s="80" t="s">
        <v>827</v>
      </c>
    </row>
    <row r="289" spans="1:6" s="76" customFormat="1" ht="16.5" customHeight="1" x14ac:dyDescent="0.3">
      <c r="A289" s="72">
        <v>287</v>
      </c>
      <c r="B289" s="77" t="s">
        <v>555</v>
      </c>
      <c r="C289" s="78">
        <v>1701</v>
      </c>
      <c r="D289" s="80" t="s">
        <v>503</v>
      </c>
      <c r="E289" s="81" t="s">
        <v>1105</v>
      </c>
      <c r="F289" s="80" t="s">
        <v>828</v>
      </c>
    </row>
    <row r="290" spans="1:6" s="76" customFormat="1" ht="16.5" customHeight="1" x14ac:dyDescent="0.3">
      <c r="A290" s="77">
        <v>288</v>
      </c>
      <c r="B290" s="77" t="s">
        <v>557</v>
      </c>
      <c r="C290" s="78">
        <v>2712</v>
      </c>
      <c r="D290" s="80" t="s">
        <v>503</v>
      </c>
      <c r="E290" s="81" t="s">
        <v>930</v>
      </c>
      <c r="F290" s="80" t="s">
        <v>829</v>
      </c>
    </row>
    <row r="291" spans="1:6" s="76" customFormat="1" ht="16.5" customHeight="1" x14ac:dyDescent="0.3">
      <c r="A291" s="72">
        <v>289</v>
      </c>
      <c r="B291" s="77" t="s">
        <v>555</v>
      </c>
      <c r="C291" s="78">
        <v>1701</v>
      </c>
      <c r="D291" s="80" t="s">
        <v>503</v>
      </c>
      <c r="E291" s="81" t="s">
        <v>1106</v>
      </c>
      <c r="F291" s="80" t="s">
        <v>830</v>
      </c>
    </row>
    <row r="292" spans="1:6" s="76" customFormat="1" ht="16.5" customHeight="1" x14ac:dyDescent="0.3">
      <c r="A292" s="77">
        <v>290</v>
      </c>
      <c r="B292" s="77" t="s">
        <v>555</v>
      </c>
      <c r="C292" s="78">
        <v>1711</v>
      </c>
      <c r="D292" s="78" t="s">
        <v>536</v>
      </c>
      <c r="E292" s="81" t="s">
        <v>1107</v>
      </c>
      <c r="F292" s="80" t="s">
        <v>831</v>
      </c>
    </row>
    <row r="293" spans="1:6" s="76" customFormat="1" ht="16.5" customHeight="1" x14ac:dyDescent="0.3">
      <c r="A293" s="72">
        <v>291</v>
      </c>
      <c r="B293" s="77" t="s">
        <v>555</v>
      </c>
      <c r="C293" s="78">
        <v>1714</v>
      </c>
      <c r="D293" s="80" t="s">
        <v>503</v>
      </c>
      <c r="E293" s="81" t="s">
        <v>1108</v>
      </c>
      <c r="F293" s="80" t="s">
        <v>832</v>
      </c>
    </row>
    <row r="294" spans="1:6" s="76" customFormat="1" ht="16.5" customHeight="1" x14ac:dyDescent="0.3">
      <c r="A294" s="77">
        <v>292</v>
      </c>
      <c r="B294" s="77" t="s">
        <v>555</v>
      </c>
      <c r="C294" s="78">
        <v>1707</v>
      </c>
      <c r="D294" s="79" t="s">
        <v>503</v>
      </c>
      <c r="E294" s="81" t="s">
        <v>939</v>
      </c>
      <c r="F294" s="80" t="s">
        <v>833</v>
      </c>
    </row>
    <row r="295" spans="1:6" s="76" customFormat="1" ht="16.5" customHeight="1" x14ac:dyDescent="0.3">
      <c r="A295" s="72">
        <v>293</v>
      </c>
      <c r="B295" s="77" t="s">
        <v>555</v>
      </c>
      <c r="C295" s="78">
        <v>1714</v>
      </c>
      <c r="D295" s="79" t="s">
        <v>526</v>
      </c>
      <c r="E295" s="81" t="s">
        <v>1109</v>
      </c>
      <c r="F295" s="80" t="s">
        <v>834</v>
      </c>
    </row>
    <row r="296" spans="1:6" s="76" customFormat="1" ht="16.5" customHeight="1" x14ac:dyDescent="0.3">
      <c r="A296" s="77">
        <v>294</v>
      </c>
      <c r="B296" s="77" t="s">
        <v>557</v>
      </c>
      <c r="C296" s="78">
        <v>2712</v>
      </c>
      <c r="D296" s="80" t="s">
        <v>503</v>
      </c>
      <c r="E296" s="81" t="s">
        <v>982</v>
      </c>
      <c r="F296" s="80" t="s">
        <v>829</v>
      </c>
    </row>
    <row r="297" spans="1:6" s="76" customFormat="1" ht="16.5" customHeight="1" x14ac:dyDescent="0.3">
      <c r="A297" s="72">
        <v>295</v>
      </c>
      <c r="B297" s="77" t="s">
        <v>555</v>
      </c>
      <c r="C297" s="78">
        <v>1701</v>
      </c>
      <c r="D297" s="80" t="s">
        <v>503</v>
      </c>
      <c r="E297" s="81" t="s">
        <v>974</v>
      </c>
      <c r="F297" s="80" t="s">
        <v>835</v>
      </c>
    </row>
    <row r="298" spans="1:6" s="76" customFormat="1" ht="16.5" customHeight="1" x14ac:dyDescent="0.3">
      <c r="A298" s="77">
        <v>296</v>
      </c>
      <c r="B298" s="77" t="s">
        <v>555</v>
      </c>
      <c r="C298" s="78">
        <v>1707</v>
      </c>
      <c r="D298" s="80" t="s">
        <v>503</v>
      </c>
      <c r="E298" s="81" t="s">
        <v>1110</v>
      </c>
      <c r="F298" s="82" t="s">
        <v>828</v>
      </c>
    </row>
    <row r="299" spans="1:6" s="76" customFormat="1" ht="16.5" customHeight="1" x14ac:dyDescent="0.3">
      <c r="A299" s="72">
        <v>297</v>
      </c>
      <c r="B299" s="77" t="s">
        <v>556</v>
      </c>
      <c r="C299" s="77">
        <v>2404</v>
      </c>
      <c r="D299" s="80" t="s">
        <v>503</v>
      </c>
      <c r="E299" s="81" t="s">
        <v>1111</v>
      </c>
      <c r="F299" s="82" t="s">
        <v>834</v>
      </c>
    </row>
    <row r="300" spans="1:6" s="76" customFormat="1" ht="16.5" customHeight="1" x14ac:dyDescent="0.3">
      <c r="A300" s="77">
        <v>298</v>
      </c>
      <c r="B300" s="77" t="s">
        <v>555</v>
      </c>
      <c r="C300" s="78">
        <v>1701</v>
      </c>
      <c r="D300" s="80" t="s">
        <v>503</v>
      </c>
      <c r="E300" s="81" t="s">
        <v>1057</v>
      </c>
      <c r="F300" s="80" t="s">
        <v>836</v>
      </c>
    </row>
    <row r="301" spans="1:6" s="76" customFormat="1" ht="16.5" customHeight="1" x14ac:dyDescent="0.3">
      <c r="A301" s="72">
        <v>299</v>
      </c>
      <c r="B301" s="77" t="s">
        <v>556</v>
      </c>
      <c r="C301" s="77">
        <v>2404</v>
      </c>
      <c r="D301" s="80" t="s">
        <v>503</v>
      </c>
      <c r="E301" s="81" t="s">
        <v>1009</v>
      </c>
      <c r="F301" s="82" t="s">
        <v>837</v>
      </c>
    </row>
    <row r="302" spans="1:6" s="76" customFormat="1" ht="16.5" customHeight="1" x14ac:dyDescent="0.3">
      <c r="A302" s="77">
        <v>300</v>
      </c>
      <c r="B302" s="77" t="s">
        <v>555</v>
      </c>
      <c r="C302" s="78">
        <v>1710</v>
      </c>
      <c r="D302" s="80" t="s">
        <v>281</v>
      </c>
      <c r="E302" s="81" t="s">
        <v>1043</v>
      </c>
      <c r="F302" s="80" t="s">
        <v>838</v>
      </c>
    </row>
    <row r="303" spans="1:6" s="76" customFormat="1" ht="16.5" customHeight="1" x14ac:dyDescent="0.3">
      <c r="A303" s="72">
        <v>301</v>
      </c>
      <c r="B303" s="77" t="s">
        <v>558</v>
      </c>
      <c r="C303" s="78">
        <v>2607</v>
      </c>
      <c r="D303" s="80" t="s">
        <v>281</v>
      </c>
      <c r="E303" s="81" t="s">
        <v>919</v>
      </c>
      <c r="F303" s="80" t="s">
        <v>839</v>
      </c>
    </row>
    <row r="304" spans="1:6" s="76" customFormat="1" ht="16.5" customHeight="1" x14ac:dyDescent="0.3">
      <c r="A304" s="77">
        <v>302</v>
      </c>
      <c r="B304" s="77" t="s">
        <v>555</v>
      </c>
      <c r="C304" s="78">
        <v>1710</v>
      </c>
      <c r="D304" s="80" t="s">
        <v>281</v>
      </c>
      <c r="E304" s="81" t="s">
        <v>1044</v>
      </c>
      <c r="F304" s="80" t="s">
        <v>838</v>
      </c>
    </row>
    <row r="305" spans="1:6" s="76" customFormat="1" ht="16.5" customHeight="1" x14ac:dyDescent="0.3">
      <c r="A305" s="72">
        <v>303</v>
      </c>
      <c r="B305" s="77" t="s">
        <v>555</v>
      </c>
      <c r="C305" s="78">
        <v>1714</v>
      </c>
      <c r="D305" s="79" t="s">
        <v>281</v>
      </c>
      <c r="E305" s="81" t="s">
        <v>1112</v>
      </c>
      <c r="F305" s="80" t="s">
        <v>840</v>
      </c>
    </row>
    <row r="306" spans="1:6" s="76" customFormat="1" ht="16.5" customHeight="1" x14ac:dyDescent="0.3">
      <c r="A306" s="77">
        <v>304</v>
      </c>
      <c r="B306" s="77" t="s">
        <v>558</v>
      </c>
      <c r="C306" s="78">
        <v>2607</v>
      </c>
      <c r="D306" s="80" t="s">
        <v>281</v>
      </c>
      <c r="E306" s="81" t="s">
        <v>1027</v>
      </c>
      <c r="F306" s="80" t="s">
        <v>838</v>
      </c>
    </row>
    <row r="307" spans="1:6" s="76" customFormat="1" ht="16.5" customHeight="1" x14ac:dyDescent="0.3">
      <c r="A307" s="72">
        <v>305</v>
      </c>
      <c r="B307" s="77" t="s">
        <v>560</v>
      </c>
      <c r="C307" s="78">
        <v>2909</v>
      </c>
      <c r="D307" s="80" t="s">
        <v>281</v>
      </c>
      <c r="E307" s="81" t="s">
        <v>1113</v>
      </c>
      <c r="F307" s="80" t="s">
        <v>841</v>
      </c>
    </row>
    <row r="308" spans="1:6" s="76" customFormat="1" ht="16.5" customHeight="1" x14ac:dyDescent="0.3">
      <c r="A308" s="77">
        <v>306</v>
      </c>
      <c r="B308" s="77" t="s">
        <v>558</v>
      </c>
      <c r="C308" s="78">
        <v>2607</v>
      </c>
      <c r="D308" s="80" t="s">
        <v>281</v>
      </c>
      <c r="E308" s="81" t="s">
        <v>946</v>
      </c>
      <c r="F308" s="80" t="s">
        <v>842</v>
      </c>
    </row>
    <row r="309" spans="1:6" s="76" customFormat="1" ht="16.5" customHeight="1" x14ac:dyDescent="0.3">
      <c r="A309" s="72">
        <v>307</v>
      </c>
      <c r="B309" s="77" t="s">
        <v>553</v>
      </c>
      <c r="C309" s="78">
        <v>1508</v>
      </c>
      <c r="D309" s="80" t="s">
        <v>281</v>
      </c>
      <c r="E309" s="81" t="s">
        <v>1114</v>
      </c>
      <c r="F309" s="80" t="s">
        <v>843</v>
      </c>
    </row>
    <row r="310" spans="1:6" s="76" customFormat="1" ht="16.5" customHeight="1" x14ac:dyDescent="0.3">
      <c r="A310" s="77">
        <v>308</v>
      </c>
      <c r="B310" s="77" t="s">
        <v>560</v>
      </c>
      <c r="C310" s="78">
        <v>2907</v>
      </c>
      <c r="D310" s="80" t="s">
        <v>281</v>
      </c>
      <c r="E310" s="81" t="s">
        <v>983</v>
      </c>
      <c r="F310" s="81" t="s">
        <v>844</v>
      </c>
    </row>
    <row r="311" spans="1:6" s="76" customFormat="1" ht="16.5" customHeight="1" x14ac:dyDescent="0.3">
      <c r="A311" s="72">
        <v>309</v>
      </c>
      <c r="B311" s="77" t="s">
        <v>558</v>
      </c>
      <c r="C311" s="78">
        <v>2607</v>
      </c>
      <c r="D311" s="80" t="s">
        <v>281</v>
      </c>
      <c r="E311" s="81" t="s">
        <v>1034</v>
      </c>
      <c r="F311" s="80" t="s">
        <v>845</v>
      </c>
    </row>
    <row r="312" spans="1:6" s="76" customFormat="1" ht="16.5" customHeight="1" x14ac:dyDescent="0.3">
      <c r="A312" s="77">
        <v>310</v>
      </c>
      <c r="B312" s="77" t="s">
        <v>553</v>
      </c>
      <c r="C312" s="78">
        <v>1508</v>
      </c>
      <c r="D312" s="80" t="s">
        <v>281</v>
      </c>
      <c r="E312" s="81" t="s">
        <v>1115</v>
      </c>
      <c r="F312" s="80" t="s">
        <v>846</v>
      </c>
    </row>
    <row r="313" spans="1:6" s="76" customFormat="1" ht="16.5" customHeight="1" x14ac:dyDescent="0.3">
      <c r="A313" s="72">
        <v>311</v>
      </c>
      <c r="B313" s="77" t="s">
        <v>560</v>
      </c>
      <c r="C313" s="78">
        <v>2909</v>
      </c>
      <c r="D313" s="80" t="s">
        <v>281</v>
      </c>
      <c r="E313" s="81" t="s">
        <v>1116</v>
      </c>
      <c r="F313" s="80" t="s">
        <v>847</v>
      </c>
    </row>
    <row r="314" spans="1:6" s="76" customFormat="1" ht="16.5" customHeight="1" x14ac:dyDescent="0.3">
      <c r="A314" s="77">
        <v>312</v>
      </c>
      <c r="B314" s="77" t="s">
        <v>553</v>
      </c>
      <c r="C314" s="78">
        <v>1508</v>
      </c>
      <c r="D314" s="80" t="s">
        <v>11</v>
      </c>
      <c r="E314" s="81" t="s">
        <v>1117</v>
      </c>
      <c r="F314" s="80" t="s">
        <v>848</v>
      </c>
    </row>
    <row r="315" spans="1:6" s="76" customFormat="1" ht="16.5" customHeight="1" x14ac:dyDescent="0.3">
      <c r="A315" s="72">
        <v>313</v>
      </c>
      <c r="B315" s="77" t="s">
        <v>552</v>
      </c>
      <c r="C315" s="78">
        <v>1404</v>
      </c>
      <c r="D315" s="80" t="s">
        <v>11</v>
      </c>
      <c r="E315" s="81" t="s">
        <v>1118</v>
      </c>
      <c r="F315" s="80" t="s">
        <v>849</v>
      </c>
    </row>
    <row r="316" spans="1:6" s="76" customFormat="1" ht="16.5" customHeight="1" x14ac:dyDescent="0.3">
      <c r="A316" s="77">
        <v>314</v>
      </c>
      <c r="B316" s="77" t="s">
        <v>558</v>
      </c>
      <c r="C316" s="78">
        <v>2616</v>
      </c>
      <c r="D316" s="80" t="s">
        <v>11</v>
      </c>
      <c r="E316" s="81" t="s">
        <v>908</v>
      </c>
      <c r="F316" s="80" t="s">
        <v>850</v>
      </c>
    </row>
    <row r="317" spans="1:6" s="76" customFormat="1" ht="16.5" customHeight="1" x14ac:dyDescent="0.3">
      <c r="A317" s="72">
        <v>315</v>
      </c>
      <c r="B317" s="77" t="s">
        <v>552</v>
      </c>
      <c r="C317" s="78">
        <v>1408</v>
      </c>
      <c r="D317" s="80" t="s">
        <v>11</v>
      </c>
      <c r="E317" s="81" t="s">
        <v>1026</v>
      </c>
      <c r="F317" s="80" t="s">
        <v>851</v>
      </c>
    </row>
    <row r="318" spans="1:6" s="76" customFormat="1" ht="16.5" customHeight="1" x14ac:dyDescent="0.3">
      <c r="A318" s="77">
        <v>316</v>
      </c>
      <c r="B318" s="77" t="s">
        <v>552</v>
      </c>
      <c r="C318" s="78">
        <v>1404</v>
      </c>
      <c r="D318" s="80" t="s">
        <v>11</v>
      </c>
      <c r="E318" s="81" t="s">
        <v>922</v>
      </c>
      <c r="F318" s="80" t="s">
        <v>852</v>
      </c>
    </row>
    <row r="319" spans="1:6" s="76" customFormat="1" ht="16.5" customHeight="1" x14ac:dyDescent="0.3">
      <c r="A319" s="72">
        <v>317</v>
      </c>
      <c r="B319" s="77" t="s">
        <v>553</v>
      </c>
      <c r="C319" s="78">
        <v>1515</v>
      </c>
      <c r="D319" s="80" t="s">
        <v>11</v>
      </c>
      <c r="E319" s="81" t="s">
        <v>1119</v>
      </c>
      <c r="F319" s="80" t="s">
        <v>853</v>
      </c>
    </row>
    <row r="320" spans="1:6" s="76" customFormat="1" ht="16.5" customHeight="1" x14ac:dyDescent="0.3">
      <c r="A320" s="77">
        <v>318</v>
      </c>
      <c r="B320" s="77" t="s">
        <v>553</v>
      </c>
      <c r="C320" s="78">
        <v>1515</v>
      </c>
      <c r="D320" s="80" t="s">
        <v>11</v>
      </c>
      <c r="E320" s="81" t="s">
        <v>928</v>
      </c>
      <c r="F320" s="80" t="s">
        <v>854</v>
      </c>
    </row>
    <row r="321" spans="1:6" s="76" customFormat="1" ht="16.5" customHeight="1" x14ac:dyDescent="0.3">
      <c r="A321" s="72">
        <v>319</v>
      </c>
      <c r="B321" s="77" t="s">
        <v>557</v>
      </c>
      <c r="C321" s="78">
        <v>2713</v>
      </c>
      <c r="D321" s="80" t="s">
        <v>11</v>
      </c>
      <c r="E321" s="81" t="s">
        <v>1120</v>
      </c>
      <c r="F321" s="80" t="s">
        <v>855</v>
      </c>
    </row>
    <row r="322" spans="1:6" s="76" customFormat="1" ht="16.5" customHeight="1" x14ac:dyDescent="0.3">
      <c r="A322" s="77">
        <v>320</v>
      </c>
      <c r="B322" s="77" t="s">
        <v>558</v>
      </c>
      <c r="C322" s="78">
        <v>2612</v>
      </c>
      <c r="D322" s="83" t="s">
        <v>11</v>
      </c>
      <c r="E322" s="81" t="s">
        <v>1113</v>
      </c>
      <c r="F322" s="80" t="s">
        <v>856</v>
      </c>
    </row>
    <row r="323" spans="1:6" s="76" customFormat="1" ht="16.5" customHeight="1" x14ac:dyDescent="0.3">
      <c r="A323" s="72">
        <v>321</v>
      </c>
      <c r="B323" s="77" t="s">
        <v>552</v>
      </c>
      <c r="C323" s="78">
        <v>1409</v>
      </c>
      <c r="D323" s="80" t="s">
        <v>11</v>
      </c>
      <c r="E323" s="81" t="s">
        <v>942</v>
      </c>
      <c r="F323" s="80" t="s">
        <v>857</v>
      </c>
    </row>
    <row r="324" spans="1:6" s="76" customFormat="1" ht="16.5" customHeight="1" x14ac:dyDescent="0.3">
      <c r="A324" s="77">
        <v>322</v>
      </c>
      <c r="B324" s="77" t="s">
        <v>552</v>
      </c>
      <c r="C324" s="78">
        <v>1404</v>
      </c>
      <c r="D324" s="80" t="s">
        <v>11</v>
      </c>
      <c r="E324" s="81" t="s">
        <v>1121</v>
      </c>
      <c r="F324" s="80" t="s">
        <v>858</v>
      </c>
    </row>
    <row r="325" spans="1:6" s="76" customFormat="1" ht="16.5" customHeight="1" x14ac:dyDescent="0.3">
      <c r="A325" s="72">
        <v>323</v>
      </c>
      <c r="B325" s="77" t="s">
        <v>553</v>
      </c>
      <c r="C325" s="78">
        <v>1503</v>
      </c>
      <c r="D325" s="80" t="s">
        <v>11</v>
      </c>
      <c r="E325" s="81" t="s">
        <v>974</v>
      </c>
      <c r="F325" s="80" t="s">
        <v>859</v>
      </c>
    </row>
    <row r="326" spans="1:6" s="76" customFormat="1" ht="16.5" customHeight="1" x14ac:dyDescent="0.3">
      <c r="A326" s="77">
        <v>324</v>
      </c>
      <c r="B326" s="77" t="s">
        <v>557</v>
      </c>
      <c r="C326" s="78">
        <v>2713</v>
      </c>
      <c r="D326" s="80" t="s">
        <v>11</v>
      </c>
      <c r="E326" s="81" t="s">
        <v>974</v>
      </c>
      <c r="F326" s="80" t="s">
        <v>860</v>
      </c>
    </row>
    <row r="327" spans="1:6" s="76" customFormat="1" ht="16.5" customHeight="1" x14ac:dyDescent="0.3">
      <c r="A327" s="72">
        <v>325</v>
      </c>
      <c r="B327" s="77" t="s">
        <v>553</v>
      </c>
      <c r="C327" s="78">
        <v>1508</v>
      </c>
      <c r="D327" s="80" t="s">
        <v>11</v>
      </c>
      <c r="E327" s="81" t="s">
        <v>1122</v>
      </c>
      <c r="F327" s="80" t="s">
        <v>861</v>
      </c>
    </row>
    <row r="328" spans="1:6" s="76" customFormat="1" ht="16.5" customHeight="1" x14ac:dyDescent="0.3">
      <c r="A328" s="77">
        <v>326</v>
      </c>
      <c r="B328" s="77" t="s">
        <v>557</v>
      </c>
      <c r="C328" s="78">
        <v>2713</v>
      </c>
      <c r="D328" s="80" t="s">
        <v>11</v>
      </c>
      <c r="E328" s="81" t="s">
        <v>1123</v>
      </c>
      <c r="F328" s="80" t="s">
        <v>862</v>
      </c>
    </row>
    <row r="329" spans="1:6" s="76" customFormat="1" ht="16.5" customHeight="1" x14ac:dyDescent="0.3">
      <c r="A329" s="72">
        <v>327</v>
      </c>
      <c r="B329" s="77" t="s">
        <v>557</v>
      </c>
      <c r="C329" s="78">
        <v>2712</v>
      </c>
      <c r="D329" s="80" t="s">
        <v>11</v>
      </c>
      <c r="E329" s="81" t="s">
        <v>1124</v>
      </c>
      <c r="F329" s="80" t="s">
        <v>863</v>
      </c>
    </row>
    <row r="330" spans="1:6" s="76" customFormat="1" ht="16.5" customHeight="1" x14ac:dyDescent="0.3">
      <c r="A330" s="77">
        <v>328</v>
      </c>
      <c r="B330" s="77" t="s">
        <v>553</v>
      </c>
      <c r="C330" s="78">
        <v>1503</v>
      </c>
      <c r="D330" s="80" t="s">
        <v>11</v>
      </c>
      <c r="E330" s="81" t="s">
        <v>1125</v>
      </c>
      <c r="F330" s="80" t="s">
        <v>864</v>
      </c>
    </row>
    <row r="331" spans="1:6" s="76" customFormat="1" ht="16.5" customHeight="1" x14ac:dyDescent="0.3">
      <c r="A331" s="72">
        <v>329</v>
      </c>
      <c r="B331" s="77" t="s">
        <v>553</v>
      </c>
      <c r="C331" s="78">
        <v>1515</v>
      </c>
      <c r="D331" s="80" t="s">
        <v>11</v>
      </c>
      <c r="E331" s="81" t="s">
        <v>1111</v>
      </c>
      <c r="F331" s="80" t="s">
        <v>865</v>
      </c>
    </row>
    <row r="332" spans="1:6" s="76" customFormat="1" ht="16.5" customHeight="1" x14ac:dyDescent="0.3">
      <c r="A332" s="77">
        <v>330</v>
      </c>
      <c r="B332" s="77" t="s">
        <v>553</v>
      </c>
      <c r="C332" s="78">
        <v>1503</v>
      </c>
      <c r="D332" s="80" t="s">
        <v>11</v>
      </c>
      <c r="E332" s="81" t="s">
        <v>1050</v>
      </c>
      <c r="F332" s="80" t="s">
        <v>866</v>
      </c>
    </row>
    <row r="333" spans="1:6" s="76" customFormat="1" ht="16.5" customHeight="1" x14ac:dyDescent="0.3">
      <c r="A333" s="72">
        <v>331</v>
      </c>
      <c r="B333" s="77" t="s">
        <v>552</v>
      </c>
      <c r="C333" s="78">
        <v>1402</v>
      </c>
      <c r="D333" s="80" t="s">
        <v>11</v>
      </c>
      <c r="E333" s="81" t="s">
        <v>1002</v>
      </c>
      <c r="F333" s="80" t="s">
        <v>867</v>
      </c>
    </row>
    <row r="334" spans="1:6" s="76" customFormat="1" ht="16.5" customHeight="1" x14ac:dyDescent="0.3">
      <c r="A334" s="77">
        <v>332</v>
      </c>
      <c r="B334" s="77" t="s">
        <v>557</v>
      </c>
      <c r="C334" s="78">
        <v>2713</v>
      </c>
      <c r="D334" s="80" t="s">
        <v>11</v>
      </c>
      <c r="E334" s="81" t="s">
        <v>1126</v>
      </c>
      <c r="F334" s="80" t="s">
        <v>868</v>
      </c>
    </row>
    <row r="335" spans="1:6" s="76" customFormat="1" ht="16.5" customHeight="1" x14ac:dyDescent="0.3">
      <c r="A335" s="72">
        <v>333</v>
      </c>
      <c r="B335" s="77" t="s">
        <v>553</v>
      </c>
      <c r="C335" s="78">
        <v>1506</v>
      </c>
      <c r="D335" s="80" t="s">
        <v>11</v>
      </c>
      <c r="E335" s="81" t="s">
        <v>1127</v>
      </c>
      <c r="F335" s="80" t="s">
        <v>869</v>
      </c>
    </row>
    <row r="336" spans="1:6" s="76" customFormat="1" ht="16.5" customHeight="1" x14ac:dyDescent="0.3">
      <c r="A336" s="77">
        <v>334</v>
      </c>
      <c r="B336" s="77" t="s">
        <v>553</v>
      </c>
      <c r="C336" s="78">
        <v>1503</v>
      </c>
      <c r="D336" s="80" t="s">
        <v>11</v>
      </c>
      <c r="E336" s="81" t="s">
        <v>1128</v>
      </c>
      <c r="F336" s="80" t="s">
        <v>870</v>
      </c>
    </row>
    <row r="337" spans="1:6" s="76" customFormat="1" ht="20.25" x14ac:dyDescent="0.3">
      <c r="A337" s="72">
        <v>335</v>
      </c>
      <c r="B337" s="77" t="s">
        <v>553</v>
      </c>
      <c r="C337" s="78">
        <v>1515</v>
      </c>
      <c r="D337" s="80" t="s">
        <v>11</v>
      </c>
      <c r="E337" s="81" t="s">
        <v>1129</v>
      </c>
      <c r="F337" s="80" t="s">
        <v>871</v>
      </c>
    </row>
    <row r="338" spans="1:6" s="76" customFormat="1" ht="20.25" x14ac:dyDescent="0.3">
      <c r="A338" s="77">
        <v>336</v>
      </c>
      <c r="B338" s="77" t="s">
        <v>558</v>
      </c>
      <c r="C338" s="78">
        <v>2609</v>
      </c>
      <c r="D338" s="80" t="s">
        <v>11</v>
      </c>
      <c r="E338" s="81" t="s">
        <v>1130</v>
      </c>
      <c r="F338" s="80" t="s">
        <v>872</v>
      </c>
    </row>
    <row r="339" spans="1:6" s="76" customFormat="1" ht="20.25" x14ac:dyDescent="0.3">
      <c r="A339" s="72">
        <v>337</v>
      </c>
      <c r="B339" s="77" t="s">
        <v>559</v>
      </c>
      <c r="C339" s="78">
        <v>2804</v>
      </c>
      <c r="D339" s="80" t="s">
        <v>1156</v>
      </c>
      <c r="E339" s="81" t="s">
        <v>1131</v>
      </c>
      <c r="F339" s="82" t="s">
        <v>873</v>
      </c>
    </row>
    <row r="340" spans="1:6" s="76" customFormat="1" ht="20.25" x14ac:dyDescent="0.3">
      <c r="A340" s="77">
        <v>338</v>
      </c>
      <c r="B340" s="77" t="s">
        <v>557</v>
      </c>
      <c r="C340" s="78">
        <v>2704</v>
      </c>
      <c r="D340" s="80" t="s">
        <v>22</v>
      </c>
      <c r="E340" s="81" t="s">
        <v>1105</v>
      </c>
      <c r="F340" s="80" t="s">
        <v>874</v>
      </c>
    </row>
    <row r="341" spans="1:6" s="76" customFormat="1" ht="20.25" x14ac:dyDescent="0.3">
      <c r="A341" s="72">
        <v>339</v>
      </c>
      <c r="B341" s="77" t="s">
        <v>554</v>
      </c>
      <c r="C341" s="78">
        <v>1607</v>
      </c>
      <c r="D341" s="80" t="s">
        <v>22</v>
      </c>
      <c r="E341" s="81" t="s">
        <v>1132</v>
      </c>
      <c r="F341" s="80" t="s">
        <v>875</v>
      </c>
    </row>
    <row r="342" spans="1:6" s="76" customFormat="1" ht="20.25" x14ac:dyDescent="0.3">
      <c r="A342" s="77">
        <v>340</v>
      </c>
      <c r="B342" s="77" t="s">
        <v>552</v>
      </c>
      <c r="C342" s="78">
        <v>1401</v>
      </c>
      <c r="D342" s="80" t="s">
        <v>22</v>
      </c>
      <c r="E342" s="81" t="s">
        <v>1133</v>
      </c>
      <c r="F342" s="80" t="s">
        <v>876</v>
      </c>
    </row>
    <row r="343" spans="1:6" s="76" customFormat="1" ht="20.25" x14ac:dyDescent="0.3">
      <c r="A343" s="72">
        <v>341</v>
      </c>
      <c r="B343" s="77" t="s">
        <v>552</v>
      </c>
      <c r="C343" s="78">
        <v>1403</v>
      </c>
      <c r="D343" s="80" t="s">
        <v>22</v>
      </c>
      <c r="E343" s="81" t="s">
        <v>1073</v>
      </c>
      <c r="F343" s="80" t="s">
        <v>877</v>
      </c>
    </row>
    <row r="344" spans="1:6" s="76" customFormat="1" ht="20.25" x14ac:dyDescent="0.3">
      <c r="A344" s="77">
        <v>342</v>
      </c>
      <c r="B344" s="77" t="s">
        <v>554</v>
      </c>
      <c r="C344" s="78">
        <v>1607</v>
      </c>
      <c r="D344" s="80" t="s">
        <v>22</v>
      </c>
      <c r="E344" s="81" t="s">
        <v>1134</v>
      </c>
      <c r="F344" s="80" t="s">
        <v>878</v>
      </c>
    </row>
    <row r="345" spans="1:6" s="76" customFormat="1" ht="20.25" x14ac:dyDescent="0.3">
      <c r="A345" s="72">
        <v>343</v>
      </c>
      <c r="B345" s="77" t="s">
        <v>557</v>
      </c>
      <c r="C345" s="78">
        <v>2707</v>
      </c>
      <c r="D345" s="80" t="s">
        <v>22</v>
      </c>
      <c r="E345" s="81" t="s">
        <v>1135</v>
      </c>
      <c r="F345" s="80" t="s">
        <v>879</v>
      </c>
    </row>
    <row r="346" spans="1:6" s="76" customFormat="1" ht="20.25" x14ac:dyDescent="0.3">
      <c r="A346" s="77">
        <v>344</v>
      </c>
      <c r="B346" s="77" t="s">
        <v>552</v>
      </c>
      <c r="C346" s="78">
        <v>1406</v>
      </c>
      <c r="D346" s="80" t="s">
        <v>22</v>
      </c>
      <c r="E346" s="81" t="s">
        <v>919</v>
      </c>
      <c r="F346" s="80" t="s">
        <v>880</v>
      </c>
    </row>
    <row r="347" spans="1:6" s="76" customFormat="1" ht="20.25" x14ac:dyDescent="0.3">
      <c r="A347" s="72">
        <v>345</v>
      </c>
      <c r="B347" s="77" t="s">
        <v>552</v>
      </c>
      <c r="C347" s="78">
        <v>1401</v>
      </c>
      <c r="D347" s="80" t="s">
        <v>22</v>
      </c>
      <c r="E347" s="81" t="s">
        <v>1072</v>
      </c>
      <c r="F347" s="80" t="s">
        <v>881</v>
      </c>
    </row>
    <row r="348" spans="1:6" s="76" customFormat="1" ht="20.25" x14ac:dyDescent="0.3">
      <c r="A348" s="77">
        <v>346</v>
      </c>
      <c r="B348" s="77" t="s">
        <v>557</v>
      </c>
      <c r="C348" s="78">
        <v>2707</v>
      </c>
      <c r="D348" s="80" t="s">
        <v>22</v>
      </c>
      <c r="E348" s="81" t="s">
        <v>1136</v>
      </c>
      <c r="F348" s="80" t="s">
        <v>882</v>
      </c>
    </row>
    <row r="349" spans="1:6" s="76" customFormat="1" ht="20.25" x14ac:dyDescent="0.3">
      <c r="A349" s="72">
        <v>347</v>
      </c>
      <c r="B349" s="77" t="s">
        <v>554</v>
      </c>
      <c r="C349" s="78">
        <v>1607</v>
      </c>
      <c r="D349" s="80" t="s">
        <v>22</v>
      </c>
      <c r="E349" s="81" t="s">
        <v>1137</v>
      </c>
      <c r="F349" s="80" t="s">
        <v>883</v>
      </c>
    </row>
    <row r="350" spans="1:6" s="76" customFormat="1" ht="20.25" x14ac:dyDescent="0.3">
      <c r="A350" s="77">
        <v>348</v>
      </c>
      <c r="B350" s="77" t="s">
        <v>557</v>
      </c>
      <c r="C350" s="78">
        <v>2704</v>
      </c>
      <c r="D350" s="80" t="s">
        <v>22</v>
      </c>
      <c r="E350" s="81" t="s">
        <v>940</v>
      </c>
      <c r="F350" s="80" t="s">
        <v>882</v>
      </c>
    </row>
    <row r="351" spans="1:6" s="76" customFormat="1" ht="20.25" x14ac:dyDescent="0.3">
      <c r="A351" s="72">
        <v>349</v>
      </c>
      <c r="B351" s="77" t="s">
        <v>554</v>
      </c>
      <c r="C351" s="78">
        <v>1612</v>
      </c>
      <c r="D351" s="80" t="s">
        <v>22</v>
      </c>
      <c r="E351" s="81" t="s">
        <v>941</v>
      </c>
      <c r="F351" s="80" t="s">
        <v>884</v>
      </c>
    </row>
    <row r="352" spans="1:6" s="76" customFormat="1" ht="20.25" x14ac:dyDescent="0.3">
      <c r="A352" s="77">
        <v>350</v>
      </c>
      <c r="B352" s="77" t="s">
        <v>554</v>
      </c>
      <c r="C352" s="78">
        <v>1602</v>
      </c>
      <c r="D352" s="80" t="s">
        <v>22</v>
      </c>
      <c r="E352" s="81" t="s">
        <v>1064</v>
      </c>
      <c r="F352" s="80" t="s">
        <v>885</v>
      </c>
    </row>
    <row r="353" spans="1:6" s="76" customFormat="1" ht="20.25" x14ac:dyDescent="0.3">
      <c r="A353" s="72">
        <v>351</v>
      </c>
      <c r="B353" s="77" t="s">
        <v>554</v>
      </c>
      <c r="C353" s="78">
        <v>1612</v>
      </c>
      <c r="D353" s="80" t="s">
        <v>22</v>
      </c>
      <c r="E353" s="81" t="s">
        <v>1138</v>
      </c>
      <c r="F353" s="80" t="s">
        <v>886</v>
      </c>
    </row>
    <row r="354" spans="1:6" s="76" customFormat="1" ht="20.25" x14ac:dyDescent="0.3">
      <c r="A354" s="77">
        <v>352</v>
      </c>
      <c r="B354" s="77" t="s">
        <v>554</v>
      </c>
      <c r="C354" s="78">
        <v>1602</v>
      </c>
      <c r="D354" s="80" t="s">
        <v>22</v>
      </c>
      <c r="E354" s="81" t="s">
        <v>1139</v>
      </c>
      <c r="F354" s="80" t="s">
        <v>881</v>
      </c>
    </row>
    <row r="355" spans="1:6" s="76" customFormat="1" ht="20.25" x14ac:dyDescent="0.3">
      <c r="A355" s="72">
        <v>353</v>
      </c>
      <c r="B355" s="77" t="s">
        <v>554</v>
      </c>
      <c r="C355" s="78">
        <v>1607</v>
      </c>
      <c r="D355" s="80" t="s">
        <v>22</v>
      </c>
      <c r="E355" s="81" t="s">
        <v>983</v>
      </c>
      <c r="F355" s="80" t="s">
        <v>887</v>
      </c>
    </row>
    <row r="356" spans="1:6" s="76" customFormat="1" ht="20.25" x14ac:dyDescent="0.3">
      <c r="A356" s="77">
        <v>354</v>
      </c>
      <c r="B356" s="77" t="s">
        <v>552</v>
      </c>
      <c r="C356" s="78">
        <v>1401</v>
      </c>
      <c r="D356" s="80" t="s">
        <v>22</v>
      </c>
      <c r="E356" s="81" t="s">
        <v>982</v>
      </c>
      <c r="F356" s="80" t="s">
        <v>888</v>
      </c>
    </row>
    <row r="357" spans="1:6" s="76" customFormat="1" ht="20.25" x14ac:dyDescent="0.3">
      <c r="A357" s="72">
        <v>355</v>
      </c>
      <c r="B357" s="77" t="s">
        <v>552</v>
      </c>
      <c r="C357" s="78">
        <v>1401</v>
      </c>
      <c r="D357" s="80" t="s">
        <v>22</v>
      </c>
      <c r="E357" s="81" t="s">
        <v>974</v>
      </c>
      <c r="F357" s="80" t="s">
        <v>884</v>
      </c>
    </row>
    <row r="358" spans="1:6" s="76" customFormat="1" ht="20.25" x14ac:dyDescent="0.3">
      <c r="A358" s="77">
        <v>356</v>
      </c>
      <c r="B358" s="77" t="s">
        <v>558</v>
      </c>
      <c r="C358" s="78">
        <v>2610</v>
      </c>
      <c r="D358" s="80" t="s">
        <v>22</v>
      </c>
      <c r="E358" s="81" t="s">
        <v>978</v>
      </c>
      <c r="F358" s="80" t="s">
        <v>880</v>
      </c>
    </row>
    <row r="359" spans="1:6" s="76" customFormat="1" ht="20.25" x14ac:dyDescent="0.3">
      <c r="A359" s="72">
        <v>357</v>
      </c>
      <c r="B359" s="77" t="s">
        <v>558</v>
      </c>
      <c r="C359" s="78">
        <v>2613</v>
      </c>
      <c r="D359" s="80" t="s">
        <v>22</v>
      </c>
      <c r="E359" s="81" t="s">
        <v>1140</v>
      </c>
      <c r="F359" s="80" t="s">
        <v>889</v>
      </c>
    </row>
    <row r="360" spans="1:6" s="76" customFormat="1" ht="20.25" x14ac:dyDescent="0.3">
      <c r="A360" s="77">
        <v>358</v>
      </c>
      <c r="B360" s="77" t="s">
        <v>557</v>
      </c>
      <c r="C360" s="78">
        <v>2707</v>
      </c>
      <c r="D360" s="80" t="s">
        <v>22</v>
      </c>
      <c r="E360" s="81" t="s">
        <v>1141</v>
      </c>
      <c r="F360" s="80" t="s">
        <v>890</v>
      </c>
    </row>
    <row r="361" spans="1:6" s="76" customFormat="1" ht="20.25" x14ac:dyDescent="0.3">
      <c r="A361" s="72">
        <v>359</v>
      </c>
      <c r="B361" s="77" t="s">
        <v>554</v>
      </c>
      <c r="C361" s="78">
        <v>1612</v>
      </c>
      <c r="D361" s="80" t="s">
        <v>22</v>
      </c>
      <c r="E361" s="81" t="s">
        <v>1090</v>
      </c>
      <c r="F361" s="80" t="s">
        <v>891</v>
      </c>
    </row>
    <row r="362" spans="1:6" s="76" customFormat="1" ht="20.25" x14ac:dyDescent="0.3">
      <c r="A362" s="77">
        <v>360</v>
      </c>
      <c r="B362" s="77" t="s">
        <v>554</v>
      </c>
      <c r="C362" s="78">
        <v>1602</v>
      </c>
      <c r="D362" s="80" t="s">
        <v>22</v>
      </c>
      <c r="E362" s="81" t="s">
        <v>1049</v>
      </c>
      <c r="F362" s="80" t="s">
        <v>892</v>
      </c>
    </row>
    <row r="363" spans="1:6" s="76" customFormat="1" ht="20.25" x14ac:dyDescent="0.3">
      <c r="A363" s="72">
        <v>361</v>
      </c>
      <c r="B363" s="77" t="s">
        <v>557</v>
      </c>
      <c r="C363" s="78">
        <v>2707</v>
      </c>
      <c r="D363" s="80" t="s">
        <v>22</v>
      </c>
      <c r="E363" s="81" t="s">
        <v>1142</v>
      </c>
      <c r="F363" s="80" t="s">
        <v>885</v>
      </c>
    </row>
    <row r="364" spans="1:6" s="76" customFormat="1" ht="20.25" x14ac:dyDescent="0.3">
      <c r="A364" s="77">
        <v>362</v>
      </c>
      <c r="B364" s="77" t="s">
        <v>554</v>
      </c>
      <c r="C364" s="78">
        <v>1612</v>
      </c>
      <c r="D364" s="80" t="s">
        <v>22</v>
      </c>
      <c r="E364" s="81" t="s">
        <v>1057</v>
      </c>
      <c r="F364" s="80" t="s">
        <v>893</v>
      </c>
    </row>
    <row r="365" spans="1:6" s="76" customFormat="1" ht="20.25" x14ac:dyDescent="0.3">
      <c r="A365" s="72">
        <v>363</v>
      </c>
      <c r="B365" s="77" t="s">
        <v>557</v>
      </c>
      <c r="C365" s="78">
        <v>2704</v>
      </c>
      <c r="D365" s="80" t="s">
        <v>22</v>
      </c>
      <c r="E365" s="81" t="s">
        <v>1143</v>
      </c>
      <c r="F365" s="80" t="s">
        <v>894</v>
      </c>
    </row>
    <row r="366" spans="1:6" s="76" customFormat="1" ht="20.25" x14ac:dyDescent="0.3">
      <c r="A366" s="77">
        <v>364</v>
      </c>
      <c r="B366" s="77" t="s">
        <v>552</v>
      </c>
      <c r="C366" s="78">
        <v>1415</v>
      </c>
      <c r="D366" s="80" t="s">
        <v>22</v>
      </c>
      <c r="E366" s="81" t="s">
        <v>1144</v>
      </c>
      <c r="F366" s="80" t="s">
        <v>895</v>
      </c>
    </row>
    <row r="367" spans="1:6" s="76" customFormat="1" ht="20.25" x14ac:dyDescent="0.3">
      <c r="A367" s="72">
        <v>365</v>
      </c>
      <c r="B367" s="77" t="s">
        <v>558</v>
      </c>
      <c r="C367" s="78">
        <v>2610</v>
      </c>
      <c r="D367" s="80" t="s">
        <v>22</v>
      </c>
      <c r="E367" s="81" t="s">
        <v>1145</v>
      </c>
      <c r="F367" s="80" t="s">
        <v>896</v>
      </c>
    </row>
    <row r="368" spans="1:6" s="76" customFormat="1" ht="20.25" x14ac:dyDescent="0.3">
      <c r="A368" s="77">
        <v>366</v>
      </c>
      <c r="B368" s="77" t="s">
        <v>558</v>
      </c>
      <c r="C368" s="78">
        <v>2613</v>
      </c>
      <c r="D368" s="80" t="s">
        <v>22</v>
      </c>
      <c r="E368" s="81" t="s">
        <v>1146</v>
      </c>
      <c r="F368" s="80" t="s">
        <v>897</v>
      </c>
    </row>
    <row r="369" spans="1:8" s="76" customFormat="1" ht="20.25" x14ac:dyDescent="0.3">
      <c r="A369" s="72">
        <v>367</v>
      </c>
      <c r="B369" s="77" t="s">
        <v>557</v>
      </c>
      <c r="C369" s="78">
        <v>2704</v>
      </c>
      <c r="D369" s="80" t="s">
        <v>22</v>
      </c>
      <c r="E369" s="81" t="s">
        <v>1092</v>
      </c>
      <c r="F369" s="80" t="s">
        <v>893</v>
      </c>
    </row>
    <row r="370" spans="1:8" s="76" customFormat="1" ht="20.25" x14ac:dyDescent="0.3">
      <c r="A370" s="77">
        <v>368</v>
      </c>
      <c r="B370" s="77" t="s">
        <v>552</v>
      </c>
      <c r="C370" s="78">
        <v>1415</v>
      </c>
      <c r="D370" s="80" t="s">
        <v>22</v>
      </c>
      <c r="E370" s="81" t="s">
        <v>1147</v>
      </c>
      <c r="F370" s="80" t="s">
        <v>898</v>
      </c>
    </row>
    <row r="371" spans="1:8" s="76" customFormat="1" ht="20.25" x14ac:dyDescent="0.3">
      <c r="A371" s="72">
        <v>369</v>
      </c>
      <c r="B371" s="77" t="s">
        <v>554</v>
      </c>
      <c r="C371" s="78">
        <v>1602</v>
      </c>
      <c r="D371" s="80" t="s">
        <v>22</v>
      </c>
      <c r="E371" s="81" t="s">
        <v>1148</v>
      </c>
      <c r="F371" s="80" t="s">
        <v>899</v>
      </c>
    </row>
    <row r="372" spans="1:8" s="76" customFormat="1" ht="20.25" x14ac:dyDescent="0.3">
      <c r="A372" s="77">
        <v>370</v>
      </c>
      <c r="B372" s="77" t="s">
        <v>552</v>
      </c>
      <c r="C372" s="78">
        <v>1406</v>
      </c>
      <c r="D372" s="80" t="s">
        <v>22</v>
      </c>
      <c r="E372" s="81" t="s">
        <v>1149</v>
      </c>
      <c r="F372" s="80" t="s">
        <v>900</v>
      </c>
    </row>
    <row r="373" spans="1:8" s="76" customFormat="1" ht="20.25" x14ac:dyDescent="0.3">
      <c r="A373" s="72">
        <v>371</v>
      </c>
      <c r="B373" s="77" t="s">
        <v>552</v>
      </c>
      <c r="C373" s="78">
        <v>1402</v>
      </c>
      <c r="D373" s="80" t="s">
        <v>398</v>
      </c>
      <c r="E373" s="81" t="s">
        <v>1150</v>
      </c>
      <c r="F373" s="80" t="s">
        <v>901</v>
      </c>
    </row>
    <row r="374" spans="1:8" s="76" customFormat="1" ht="20.25" x14ac:dyDescent="0.3">
      <c r="A374" s="77">
        <v>372</v>
      </c>
      <c r="B374" s="77" t="s">
        <v>555</v>
      </c>
      <c r="C374" s="78">
        <v>1714</v>
      </c>
      <c r="D374" s="80" t="s">
        <v>398</v>
      </c>
      <c r="E374" s="81" t="s">
        <v>1151</v>
      </c>
      <c r="F374" s="80" t="s">
        <v>902</v>
      </c>
    </row>
    <row r="375" spans="1:8" x14ac:dyDescent="0.3">
      <c r="H375" s="1"/>
    </row>
  </sheetData>
  <sortState ref="A4:F374">
    <sortCondition ref="D3:D374"/>
  </sortState>
  <mergeCells count="1">
    <mergeCell ref="A1:F1"/>
  </mergeCells>
  <phoneticPr fontId="5" type="noConversion"/>
  <conditionalFormatting sqref="D288">
    <cfRule type="duplicateValues" dxfId="244" priority="1658"/>
  </conditionalFormatting>
  <conditionalFormatting sqref="D288">
    <cfRule type="duplicateValues" dxfId="243" priority="1678"/>
  </conditionalFormatting>
  <pageMargins left="0.51181102362204722" right="0.51181102362204722" top="0.35433070866141736" bottom="0.15748031496062992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9F8A7-CDA6-44AA-860E-7F4866C4CAA0}">
  <dimension ref="A1:M153"/>
  <sheetViews>
    <sheetView zoomScaleNormal="100" workbookViewId="0">
      <pane ySplit="1" topLeftCell="A2" activePane="bottomLeft" state="frozen"/>
      <selection pane="bottomLeft" activeCell="A153" sqref="A2:XFD153"/>
    </sheetView>
  </sheetViews>
  <sheetFormatPr defaultRowHeight="16.5" x14ac:dyDescent="0.3"/>
  <cols>
    <col min="1" max="1" width="5.5" style="2" bestFit="1" customWidth="1"/>
    <col min="2" max="2" width="5.5" style="13" bestFit="1" customWidth="1"/>
    <col min="3" max="3" width="31.25" style="5" customWidth="1"/>
    <col min="4" max="4" width="29" style="13" bestFit="1" customWidth="1"/>
    <col min="5" max="5" width="11.625" style="18" bestFit="1" customWidth="1"/>
    <col min="6" max="6" width="7.125" style="18" bestFit="1" customWidth="1"/>
    <col min="7" max="16384" width="9" style="2"/>
  </cols>
  <sheetData>
    <row r="1" spans="1:6" s="50" customFormat="1" ht="16.5" customHeight="1" x14ac:dyDescent="0.3">
      <c r="A1" s="21" t="s">
        <v>0</v>
      </c>
      <c r="B1" s="21" t="s">
        <v>5</v>
      </c>
      <c r="C1" s="21" t="s">
        <v>3</v>
      </c>
      <c r="D1" s="21" t="s">
        <v>1</v>
      </c>
      <c r="E1" s="29" t="s">
        <v>2</v>
      </c>
      <c r="F1" s="29" t="s">
        <v>4</v>
      </c>
    </row>
    <row r="2" spans="1:6" ht="16.5" customHeight="1" x14ac:dyDescent="0.3">
      <c r="A2" s="12">
        <v>193</v>
      </c>
      <c r="B2" s="43">
        <v>2404</v>
      </c>
      <c r="C2" s="62" t="s">
        <v>540</v>
      </c>
      <c r="D2" s="62" t="s">
        <v>228</v>
      </c>
      <c r="E2" s="64">
        <v>857120009</v>
      </c>
      <c r="F2" s="60" t="s">
        <v>546</v>
      </c>
    </row>
    <row r="3" spans="1:6" ht="16.5" customHeight="1" x14ac:dyDescent="0.3">
      <c r="A3" s="12">
        <v>194</v>
      </c>
      <c r="B3" s="7">
        <v>2404</v>
      </c>
      <c r="C3" s="62" t="s">
        <v>538</v>
      </c>
      <c r="D3" s="62" t="s">
        <v>228</v>
      </c>
      <c r="E3" s="64">
        <v>857120010</v>
      </c>
      <c r="F3" s="60" t="s">
        <v>546</v>
      </c>
    </row>
    <row r="4" spans="1:6" ht="16.5" customHeight="1" x14ac:dyDescent="0.3">
      <c r="A4" s="12">
        <v>195</v>
      </c>
      <c r="B4" s="7">
        <v>2404</v>
      </c>
      <c r="C4" s="62" t="s">
        <v>539</v>
      </c>
      <c r="D4" s="62" t="s">
        <v>503</v>
      </c>
      <c r="E4" s="64">
        <v>977120010</v>
      </c>
      <c r="F4" s="60" t="s">
        <v>546</v>
      </c>
    </row>
    <row r="5" spans="1:6" ht="16.5" customHeight="1" x14ac:dyDescent="0.3">
      <c r="A5" s="12">
        <v>196</v>
      </c>
      <c r="B5" s="7">
        <v>2404</v>
      </c>
      <c r="C5" s="62" t="s">
        <v>543</v>
      </c>
      <c r="D5" s="62" t="s">
        <v>503</v>
      </c>
      <c r="E5" s="64">
        <v>977120009</v>
      </c>
      <c r="F5" s="60" t="s">
        <v>546</v>
      </c>
    </row>
    <row r="6" spans="1:6" ht="16.5" customHeight="1" x14ac:dyDescent="0.3">
      <c r="A6" s="12">
        <v>197</v>
      </c>
      <c r="B6" s="43">
        <v>2405</v>
      </c>
      <c r="C6" s="62" t="s">
        <v>544</v>
      </c>
      <c r="D6" s="62" t="s">
        <v>20</v>
      </c>
      <c r="E6" s="64">
        <v>617120032</v>
      </c>
      <c r="F6" s="60" t="s">
        <v>546</v>
      </c>
    </row>
    <row r="7" spans="1:6" ht="16.5" customHeight="1" x14ac:dyDescent="0.3">
      <c r="A7" s="12">
        <v>198</v>
      </c>
      <c r="B7" s="7">
        <v>2405</v>
      </c>
      <c r="C7" s="63" t="s">
        <v>521</v>
      </c>
      <c r="D7" s="61" t="s">
        <v>545</v>
      </c>
      <c r="E7" s="65">
        <v>966120001</v>
      </c>
      <c r="F7" s="60" t="s">
        <v>546</v>
      </c>
    </row>
    <row r="8" spans="1:6" ht="16.5" customHeight="1" x14ac:dyDescent="0.3">
      <c r="A8" s="12">
        <v>199</v>
      </c>
      <c r="B8" s="7">
        <v>2405</v>
      </c>
      <c r="C8" s="62" t="s">
        <v>541</v>
      </c>
      <c r="D8" s="62" t="s">
        <v>20</v>
      </c>
      <c r="E8" s="64">
        <v>617120011</v>
      </c>
      <c r="F8" s="60" t="s">
        <v>546</v>
      </c>
    </row>
    <row r="9" spans="1:6" ht="16.5" customHeight="1" x14ac:dyDescent="0.3">
      <c r="A9" s="12">
        <v>200</v>
      </c>
      <c r="B9" s="7">
        <v>2405</v>
      </c>
      <c r="C9" s="62" t="s">
        <v>537</v>
      </c>
      <c r="D9" s="62" t="s">
        <v>20</v>
      </c>
      <c r="E9" s="64">
        <v>617120009</v>
      </c>
      <c r="F9" s="60" t="s">
        <v>546</v>
      </c>
    </row>
    <row r="10" spans="1:6" s="67" customFormat="1" ht="16.5" customHeight="1" x14ac:dyDescent="0.3">
      <c r="A10" s="45">
        <v>201</v>
      </c>
      <c r="B10" s="66">
        <v>2406</v>
      </c>
      <c r="C10" s="68" t="s">
        <v>548</v>
      </c>
      <c r="D10" s="68" t="s">
        <v>20</v>
      </c>
      <c r="E10" s="68" t="s">
        <v>547</v>
      </c>
      <c r="F10" s="60" t="s">
        <v>379</v>
      </c>
    </row>
    <row r="11" spans="1:6" s="67" customFormat="1" ht="16.5" customHeight="1" x14ac:dyDescent="0.3">
      <c r="A11" s="45">
        <v>202</v>
      </c>
      <c r="B11" s="44">
        <v>2406</v>
      </c>
      <c r="C11" s="68" t="s">
        <v>550</v>
      </c>
      <c r="D11" s="68" t="s">
        <v>20</v>
      </c>
      <c r="E11" s="68" t="s">
        <v>549</v>
      </c>
      <c r="F11" s="60" t="s">
        <v>379</v>
      </c>
    </row>
    <row r="12" spans="1:6" ht="16.5" customHeight="1" x14ac:dyDescent="0.3">
      <c r="A12" s="12">
        <v>291</v>
      </c>
      <c r="B12" s="14">
        <v>2605</v>
      </c>
      <c r="C12" s="4" t="s">
        <v>400</v>
      </c>
      <c r="D12" s="4" t="s">
        <v>8</v>
      </c>
      <c r="E12" s="7">
        <v>771420138</v>
      </c>
      <c r="F12" s="4" t="s">
        <v>520</v>
      </c>
    </row>
    <row r="13" spans="1:6" ht="16.5" customHeight="1" x14ac:dyDescent="0.3">
      <c r="A13" s="12">
        <v>292</v>
      </c>
      <c r="B13" s="15">
        <v>2605</v>
      </c>
      <c r="C13" s="4" t="s">
        <v>237</v>
      </c>
      <c r="D13" s="4" t="s">
        <v>7</v>
      </c>
      <c r="E13" s="7">
        <v>751420004</v>
      </c>
      <c r="F13" s="4" t="s">
        <v>520</v>
      </c>
    </row>
    <row r="14" spans="1:6" ht="16.5" customHeight="1" x14ac:dyDescent="0.3">
      <c r="A14" s="12">
        <v>293</v>
      </c>
      <c r="B14" s="15">
        <v>2605</v>
      </c>
      <c r="C14" s="4" t="s">
        <v>26</v>
      </c>
      <c r="D14" s="4" t="s">
        <v>7</v>
      </c>
      <c r="E14" s="7">
        <v>751120012</v>
      </c>
      <c r="F14" s="4" t="s">
        <v>520</v>
      </c>
    </row>
    <row r="15" spans="1:6" ht="16.5" customHeight="1" x14ac:dyDescent="0.3">
      <c r="A15" s="12">
        <v>294</v>
      </c>
      <c r="B15" s="15">
        <v>2605</v>
      </c>
      <c r="C15" s="4" t="s">
        <v>399</v>
      </c>
      <c r="D15" s="4" t="s">
        <v>15</v>
      </c>
      <c r="E15" s="7">
        <v>861420012</v>
      </c>
      <c r="F15" s="4" t="s">
        <v>520</v>
      </c>
    </row>
    <row r="16" spans="1:6" ht="16.5" customHeight="1" x14ac:dyDescent="0.3">
      <c r="A16" s="12">
        <v>295</v>
      </c>
      <c r="B16" s="14">
        <v>2606</v>
      </c>
      <c r="C16" s="4" t="s">
        <v>403</v>
      </c>
      <c r="D16" s="4" t="s">
        <v>8</v>
      </c>
      <c r="E16" s="7">
        <v>771420231</v>
      </c>
      <c r="F16" s="4" t="s">
        <v>520</v>
      </c>
    </row>
    <row r="17" spans="1:6" ht="16.5" customHeight="1" x14ac:dyDescent="0.3">
      <c r="A17" s="12">
        <v>296</v>
      </c>
      <c r="B17" s="15">
        <v>2606</v>
      </c>
      <c r="C17" s="4" t="s">
        <v>402</v>
      </c>
      <c r="D17" s="4" t="s">
        <v>13</v>
      </c>
      <c r="E17" s="7">
        <v>251420031</v>
      </c>
      <c r="F17" s="4" t="s">
        <v>520</v>
      </c>
    </row>
    <row r="18" spans="1:6" ht="16.5" customHeight="1" x14ac:dyDescent="0.3">
      <c r="A18" s="12">
        <v>297</v>
      </c>
      <c r="B18" s="15">
        <v>2606</v>
      </c>
      <c r="C18" s="4" t="s">
        <v>401</v>
      </c>
      <c r="D18" s="4" t="s">
        <v>7</v>
      </c>
      <c r="E18" s="7">
        <v>751120038</v>
      </c>
      <c r="F18" s="4" t="s">
        <v>520</v>
      </c>
    </row>
    <row r="19" spans="1:6" ht="16.5" customHeight="1" x14ac:dyDescent="0.3">
      <c r="A19" s="12">
        <v>298</v>
      </c>
      <c r="B19" s="15">
        <v>2606</v>
      </c>
      <c r="C19" s="4" t="s">
        <v>375</v>
      </c>
      <c r="D19" s="4" t="s">
        <v>7</v>
      </c>
      <c r="E19" s="7">
        <v>753120001</v>
      </c>
      <c r="F19" s="4" t="s">
        <v>520</v>
      </c>
    </row>
    <row r="20" spans="1:6" ht="16.5" customHeight="1" x14ac:dyDescent="0.3">
      <c r="A20" s="12">
        <v>299</v>
      </c>
      <c r="B20" s="14">
        <v>2607</v>
      </c>
      <c r="C20" s="4" t="s">
        <v>506</v>
      </c>
      <c r="D20" s="4" t="s">
        <v>281</v>
      </c>
      <c r="E20" s="7">
        <v>624120004</v>
      </c>
      <c r="F20" s="4" t="s">
        <v>520</v>
      </c>
    </row>
    <row r="21" spans="1:6" ht="16.5" customHeight="1" x14ac:dyDescent="0.3">
      <c r="A21" s="12">
        <v>300</v>
      </c>
      <c r="B21" s="15">
        <v>2607</v>
      </c>
      <c r="C21" s="4" t="s">
        <v>505</v>
      </c>
      <c r="D21" s="4" t="s">
        <v>281</v>
      </c>
      <c r="E21" s="7">
        <v>621420011</v>
      </c>
      <c r="F21" s="4" t="s">
        <v>520</v>
      </c>
    </row>
    <row r="22" spans="1:6" ht="16.5" customHeight="1" x14ac:dyDescent="0.3">
      <c r="A22" s="12">
        <v>301</v>
      </c>
      <c r="B22" s="15">
        <v>2607</v>
      </c>
      <c r="C22" s="4" t="s">
        <v>500</v>
      </c>
      <c r="D22" s="4" t="s">
        <v>281</v>
      </c>
      <c r="E22" s="7">
        <v>621420021</v>
      </c>
      <c r="F22" s="4" t="s">
        <v>520</v>
      </c>
    </row>
    <row r="23" spans="1:6" ht="16.5" customHeight="1" x14ac:dyDescent="0.3">
      <c r="A23" s="12">
        <v>302</v>
      </c>
      <c r="B23" s="15">
        <v>2607</v>
      </c>
      <c r="C23" s="4" t="s">
        <v>221</v>
      </c>
      <c r="D23" s="4" t="s">
        <v>281</v>
      </c>
      <c r="E23" s="7">
        <v>621420001</v>
      </c>
      <c r="F23" s="4" t="s">
        <v>520</v>
      </c>
    </row>
    <row r="24" spans="1:6" ht="16.5" customHeight="1" x14ac:dyDescent="0.3">
      <c r="A24" s="12">
        <v>303</v>
      </c>
      <c r="B24" s="14">
        <v>2608</v>
      </c>
      <c r="C24" s="4" t="s">
        <v>409</v>
      </c>
      <c r="D24" s="4" t="s">
        <v>8</v>
      </c>
      <c r="E24" s="7">
        <v>771420208</v>
      </c>
      <c r="F24" s="4" t="s">
        <v>520</v>
      </c>
    </row>
    <row r="25" spans="1:6" ht="16.5" customHeight="1" x14ac:dyDescent="0.3">
      <c r="A25" s="12">
        <v>304</v>
      </c>
      <c r="B25" s="15">
        <v>2608</v>
      </c>
      <c r="C25" s="4" t="s">
        <v>353</v>
      </c>
      <c r="D25" s="4" t="s">
        <v>18</v>
      </c>
      <c r="E25" s="7">
        <v>821420102</v>
      </c>
      <c r="F25" s="4" t="s">
        <v>520</v>
      </c>
    </row>
    <row r="26" spans="1:6" ht="16.5" customHeight="1" x14ac:dyDescent="0.3">
      <c r="A26" s="12">
        <v>305</v>
      </c>
      <c r="B26" s="15">
        <v>2608</v>
      </c>
      <c r="C26" s="4" t="s">
        <v>408</v>
      </c>
      <c r="D26" s="4" t="s">
        <v>18</v>
      </c>
      <c r="E26" s="7">
        <v>821420111</v>
      </c>
      <c r="F26" s="4" t="s">
        <v>520</v>
      </c>
    </row>
    <row r="27" spans="1:6" ht="16.5" customHeight="1" x14ac:dyDescent="0.3">
      <c r="A27" s="12">
        <v>306</v>
      </c>
      <c r="B27" s="15">
        <v>2608</v>
      </c>
      <c r="C27" s="4" t="s">
        <v>407</v>
      </c>
      <c r="D27" s="4" t="s">
        <v>228</v>
      </c>
      <c r="E27" s="7">
        <v>851420032</v>
      </c>
      <c r="F27" s="4" t="s">
        <v>520</v>
      </c>
    </row>
    <row r="28" spans="1:6" ht="16.5" customHeight="1" x14ac:dyDescent="0.3">
      <c r="A28" s="12">
        <v>307</v>
      </c>
      <c r="B28" s="14">
        <v>2609</v>
      </c>
      <c r="C28" s="4" t="s">
        <v>414</v>
      </c>
      <c r="D28" s="4" t="s">
        <v>8</v>
      </c>
      <c r="E28" s="7">
        <v>771420522</v>
      </c>
      <c r="F28" s="4" t="s">
        <v>520</v>
      </c>
    </row>
    <row r="29" spans="1:6" ht="16.5" customHeight="1" x14ac:dyDescent="0.3">
      <c r="A29" s="12">
        <v>308</v>
      </c>
      <c r="B29" s="15">
        <v>2609</v>
      </c>
      <c r="C29" s="4" t="s">
        <v>413</v>
      </c>
      <c r="D29" s="4" t="s">
        <v>8</v>
      </c>
      <c r="E29" s="7">
        <v>771420739</v>
      </c>
      <c r="F29" s="4" t="s">
        <v>520</v>
      </c>
    </row>
    <row r="30" spans="1:6" ht="16.5" customHeight="1" x14ac:dyDescent="0.3">
      <c r="A30" s="12">
        <v>309</v>
      </c>
      <c r="B30" s="15">
        <v>2609</v>
      </c>
      <c r="C30" s="4" t="s">
        <v>412</v>
      </c>
      <c r="D30" s="4" t="s">
        <v>8</v>
      </c>
      <c r="E30" s="7">
        <v>771120109</v>
      </c>
      <c r="F30" s="4" t="s">
        <v>520</v>
      </c>
    </row>
    <row r="31" spans="1:6" ht="16.5" customHeight="1" x14ac:dyDescent="0.3">
      <c r="A31" s="12">
        <v>310</v>
      </c>
      <c r="B31" s="15">
        <v>2609</v>
      </c>
      <c r="C31" s="4" t="s">
        <v>411</v>
      </c>
      <c r="D31" s="4" t="s">
        <v>11</v>
      </c>
      <c r="E31" s="7">
        <v>744120002</v>
      </c>
      <c r="F31" s="4" t="s">
        <v>520</v>
      </c>
    </row>
    <row r="32" spans="1:6" ht="16.5" customHeight="1" x14ac:dyDescent="0.3">
      <c r="A32" s="12">
        <v>311</v>
      </c>
      <c r="B32" s="14">
        <v>2610</v>
      </c>
      <c r="C32" s="4" t="s">
        <v>421</v>
      </c>
      <c r="D32" s="4" t="s">
        <v>22</v>
      </c>
      <c r="E32" s="7">
        <v>141620002</v>
      </c>
      <c r="F32" s="4" t="s">
        <v>520</v>
      </c>
    </row>
    <row r="33" spans="1:6" ht="16.5" customHeight="1" x14ac:dyDescent="0.3">
      <c r="A33" s="12">
        <v>312</v>
      </c>
      <c r="B33" s="15">
        <v>2610</v>
      </c>
      <c r="C33" s="4" t="s">
        <v>420</v>
      </c>
      <c r="D33" s="4" t="s">
        <v>22</v>
      </c>
      <c r="E33" s="7">
        <v>141120017</v>
      </c>
      <c r="F33" s="4" t="s">
        <v>520</v>
      </c>
    </row>
    <row r="34" spans="1:6" ht="16.5" customHeight="1" x14ac:dyDescent="0.3">
      <c r="A34" s="12">
        <v>313</v>
      </c>
      <c r="B34" s="15">
        <v>2610</v>
      </c>
      <c r="C34" s="4" t="s">
        <v>419</v>
      </c>
      <c r="D34" s="4" t="s">
        <v>20</v>
      </c>
      <c r="E34" s="7">
        <v>611220006</v>
      </c>
      <c r="F34" s="4" t="s">
        <v>520</v>
      </c>
    </row>
    <row r="35" spans="1:6" ht="16.5" customHeight="1" x14ac:dyDescent="0.3">
      <c r="A35" s="12">
        <v>314</v>
      </c>
      <c r="B35" s="15">
        <v>2610</v>
      </c>
      <c r="C35" s="4" t="s">
        <v>418</v>
      </c>
      <c r="D35" s="4" t="s">
        <v>404</v>
      </c>
      <c r="E35" s="7">
        <v>841120002</v>
      </c>
      <c r="F35" s="4" t="s">
        <v>520</v>
      </c>
    </row>
    <row r="36" spans="1:6" ht="16.5" customHeight="1" x14ac:dyDescent="0.3">
      <c r="A36" s="12">
        <v>315</v>
      </c>
      <c r="B36" s="14">
        <v>2611</v>
      </c>
      <c r="C36" s="4" t="s">
        <v>429</v>
      </c>
      <c r="D36" s="4" t="s">
        <v>228</v>
      </c>
      <c r="E36" s="7">
        <v>851420020</v>
      </c>
      <c r="F36" s="4" t="s">
        <v>520</v>
      </c>
    </row>
    <row r="37" spans="1:6" ht="16.5" customHeight="1" x14ac:dyDescent="0.3">
      <c r="A37" s="12">
        <v>316</v>
      </c>
      <c r="B37" s="15">
        <v>2611</v>
      </c>
      <c r="C37" s="4" t="s">
        <v>428</v>
      </c>
      <c r="D37" s="4" t="s">
        <v>228</v>
      </c>
      <c r="E37" s="7">
        <v>851420037</v>
      </c>
      <c r="F37" s="4" t="s">
        <v>520</v>
      </c>
    </row>
    <row r="38" spans="1:6" ht="16.5" customHeight="1" x14ac:dyDescent="0.3">
      <c r="A38" s="12">
        <v>317</v>
      </c>
      <c r="B38" s="15">
        <v>2611</v>
      </c>
      <c r="C38" s="4" t="s">
        <v>427</v>
      </c>
      <c r="D38" s="4" t="s">
        <v>228</v>
      </c>
      <c r="E38" s="7">
        <v>854120004</v>
      </c>
      <c r="F38" s="4" t="s">
        <v>520</v>
      </c>
    </row>
    <row r="39" spans="1:6" ht="16.5" customHeight="1" x14ac:dyDescent="0.3">
      <c r="A39" s="12">
        <v>318</v>
      </c>
      <c r="B39" s="15">
        <v>2611</v>
      </c>
      <c r="C39" s="4" t="s">
        <v>426</v>
      </c>
      <c r="D39" s="4" t="s">
        <v>228</v>
      </c>
      <c r="E39" s="7">
        <v>854120006</v>
      </c>
      <c r="F39" s="4" t="s">
        <v>520</v>
      </c>
    </row>
    <row r="40" spans="1:6" ht="16.5" customHeight="1" x14ac:dyDescent="0.3">
      <c r="A40" s="12">
        <v>319</v>
      </c>
      <c r="B40" s="14">
        <v>2612</v>
      </c>
      <c r="C40" s="48" t="s">
        <v>417</v>
      </c>
      <c r="D40" s="48" t="s">
        <v>8</v>
      </c>
      <c r="E40" s="55">
        <v>773120060</v>
      </c>
      <c r="F40" s="4" t="s">
        <v>520</v>
      </c>
    </row>
    <row r="41" spans="1:6" ht="16.5" customHeight="1" x14ac:dyDescent="0.3">
      <c r="A41" s="12">
        <v>320</v>
      </c>
      <c r="B41" s="15">
        <v>2612</v>
      </c>
      <c r="C41" s="48" t="s">
        <v>416</v>
      </c>
      <c r="D41" s="48" t="s">
        <v>8</v>
      </c>
      <c r="E41" s="55">
        <v>771420413</v>
      </c>
      <c r="F41" s="4" t="s">
        <v>520</v>
      </c>
    </row>
    <row r="42" spans="1:6" ht="16.5" customHeight="1" x14ac:dyDescent="0.3">
      <c r="A42" s="12">
        <v>321</v>
      </c>
      <c r="B42" s="15">
        <v>2612</v>
      </c>
      <c r="C42" s="48" t="s">
        <v>389</v>
      </c>
      <c r="D42" s="48" t="s">
        <v>11</v>
      </c>
      <c r="E42" s="55">
        <v>741420161</v>
      </c>
      <c r="F42" s="4" t="s">
        <v>520</v>
      </c>
    </row>
    <row r="43" spans="1:6" ht="16.5" customHeight="1" x14ac:dyDescent="0.3">
      <c r="A43" s="12">
        <v>322</v>
      </c>
      <c r="B43" s="15">
        <v>2612</v>
      </c>
      <c r="C43" s="48" t="s">
        <v>415</v>
      </c>
      <c r="D43" s="48" t="s">
        <v>404</v>
      </c>
      <c r="E43" s="55">
        <v>841420054</v>
      </c>
      <c r="F43" s="4" t="s">
        <v>520</v>
      </c>
    </row>
    <row r="44" spans="1:6" ht="16.5" customHeight="1" x14ac:dyDescent="0.3">
      <c r="A44" s="12">
        <v>323</v>
      </c>
      <c r="B44" s="14">
        <v>2613</v>
      </c>
      <c r="C44" s="4" t="s">
        <v>425</v>
      </c>
      <c r="D44" s="4" t="s">
        <v>22</v>
      </c>
      <c r="E44" s="7">
        <v>141120062</v>
      </c>
      <c r="F44" s="4" t="s">
        <v>520</v>
      </c>
    </row>
    <row r="45" spans="1:6" ht="16.5" customHeight="1" x14ac:dyDescent="0.3">
      <c r="A45" s="12">
        <v>324</v>
      </c>
      <c r="B45" s="15">
        <v>2613</v>
      </c>
      <c r="C45" s="4" t="s">
        <v>424</v>
      </c>
      <c r="D45" s="4" t="s">
        <v>8</v>
      </c>
      <c r="E45" s="7">
        <v>771120056</v>
      </c>
      <c r="F45" s="4" t="s">
        <v>520</v>
      </c>
    </row>
    <row r="46" spans="1:6" ht="16.5" customHeight="1" x14ac:dyDescent="0.3">
      <c r="A46" s="12">
        <v>325</v>
      </c>
      <c r="B46" s="15">
        <v>2613</v>
      </c>
      <c r="C46" s="4" t="s">
        <v>423</v>
      </c>
      <c r="D46" s="4" t="s">
        <v>8</v>
      </c>
      <c r="E46" s="7">
        <v>771120296</v>
      </c>
      <c r="F46" s="4" t="s">
        <v>520</v>
      </c>
    </row>
    <row r="47" spans="1:6" ht="16.5" customHeight="1" x14ac:dyDescent="0.3">
      <c r="A47" s="12">
        <v>326</v>
      </c>
      <c r="B47" s="15">
        <v>2613</v>
      </c>
      <c r="C47" s="4" t="s">
        <v>422</v>
      </c>
      <c r="D47" s="4" t="s">
        <v>22</v>
      </c>
      <c r="E47" s="7">
        <v>141120012</v>
      </c>
      <c r="F47" s="4" t="s">
        <v>520</v>
      </c>
    </row>
    <row r="48" spans="1:6" ht="16.5" customHeight="1" x14ac:dyDescent="0.3">
      <c r="A48" s="12">
        <v>327</v>
      </c>
      <c r="B48" s="14">
        <v>2614</v>
      </c>
      <c r="C48" s="4" t="s">
        <v>376</v>
      </c>
      <c r="D48" s="4" t="s">
        <v>13</v>
      </c>
      <c r="E48" s="7">
        <v>251420033</v>
      </c>
      <c r="F48" s="4" t="s">
        <v>520</v>
      </c>
    </row>
    <row r="49" spans="1:6" ht="16.5" customHeight="1" x14ac:dyDescent="0.3">
      <c r="A49" s="12">
        <v>328</v>
      </c>
      <c r="B49" s="15">
        <v>2614</v>
      </c>
      <c r="C49" s="4" t="s">
        <v>456</v>
      </c>
      <c r="D49" s="4" t="s">
        <v>13</v>
      </c>
      <c r="E49" s="7">
        <v>251420001</v>
      </c>
      <c r="F49" s="4" t="s">
        <v>520</v>
      </c>
    </row>
    <row r="50" spans="1:6" ht="16.5" customHeight="1" x14ac:dyDescent="0.3">
      <c r="A50" s="12">
        <v>329</v>
      </c>
      <c r="B50" s="15">
        <v>2614</v>
      </c>
      <c r="C50" s="4" t="s">
        <v>455</v>
      </c>
      <c r="D50" s="4" t="s">
        <v>13</v>
      </c>
      <c r="E50" s="7">
        <v>251420046</v>
      </c>
      <c r="F50" s="4" t="s">
        <v>520</v>
      </c>
    </row>
    <row r="51" spans="1:6" ht="16.5" customHeight="1" x14ac:dyDescent="0.3">
      <c r="A51" s="12">
        <v>330</v>
      </c>
      <c r="B51" s="15">
        <v>2614</v>
      </c>
      <c r="C51" s="4" t="s">
        <v>454</v>
      </c>
      <c r="D51" s="4" t="s">
        <v>13</v>
      </c>
      <c r="E51" s="7">
        <v>251420007</v>
      </c>
      <c r="F51" s="4" t="s">
        <v>520</v>
      </c>
    </row>
    <row r="52" spans="1:6" ht="16.5" customHeight="1" x14ac:dyDescent="0.3">
      <c r="A52" s="12">
        <v>335</v>
      </c>
      <c r="B52" s="14">
        <v>2616</v>
      </c>
      <c r="C52" s="4" t="s">
        <v>406</v>
      </c>
      <c r="D52" s="4" t="s">
        <v>404</v>
      </c>
      <c r="E52" s="7">
        <v>841420044</v>
      </c>
      <c r="F52" s="4" t="s">
        <v>520</v>
      </c>
    </row>
    <row r="53" spans="1:6" ht="16.5" customHeight="1" x14ac:dyDescent="0.3">
      <c r="A53" s="12">
        <v>336</v>
      </c>
      <c r="B53" s="15">
        <v>2616</v>
      </c>
      <c r="C53" s="4" t="s">
        <v>405</v>
      </c>
      <c r="D53" s="4" t="s">
        <v>11</v>
      </c>
      <c r="E53" s="7">
        <v>741420150</v>
      </c>
      <c r="F53" s="4" t="s">
        <v>520</v>
      </c>
    </row>
    <row r="54" spans="1:6" ht="16.5" customHeight="1" x14ac:dyDescent="0.3">
      <c r="A54" s="12">
        <v>337</v>
      </c>
      <c r="B54" s="15">
        <v>2616</v>
      </c>
      <c r="C54" s="4" t="s">
        <v>488</v>
      </c>
      <c r="D54" s="4" t="s">
        <v>404</v>
      </c>
      <c r="E54" s="7">
        <v>841420065</v>
      </c>
      <c r="F54" s="4" t="s">
        <v>520</v>
      </c>
    </row>
    <row r="55" spans="1:6" ht="16.5" customHeight="1" x14ac:dyDescent="0.3">
      <c r="A55" s="12">
        <v>338</v>
      </c>
      <c r="B55" s="15">
        <v>2616</v>
      </c>
      <c r="C55" s="4" t="s">
        <v>479</v>
      </c>
      <c r="D55" s="4" t="s">
        <v>33</v>
      </c>
      <c r="E55" s="7">
        <v>261420079</v>
      </c>
      <c r="F55" s="4" t="s">
        <v>520</v>
      </c>
    </row>
    <row r="56" spans="1:6" ht="16.5" customHeight="1" x14ac:dyDescent="0.3">
      <c r="A56" s="12">
        <v>339</v>
      </c>
      <c r="B56" s="14">
        <v>2617</v>
      </c>
      <c r="C56" s="4" t="s">
        <v>486</v>
      </c>
      <c r="D56" s="4" t="s">
        <v>33</v>
      </c>
      <c r="E56" s="7">
        <v>261400005</v>
      </c>
      <c r="F56" s="4" t="s">
        <v>520</v>
      </c>
    </row>
    <row r="57" spans="1:6" ht="16.5" customHeight="1" x14ac:dyDescent="0.3">
      <c r="A57" s="12">
        <v>340</v>
      </c>
      <c r="B57" s="15">
        <v>2617</v>
      </c>
      <c r="C57" s="4" t="s">
        <v>485</v>
      </c>
      <c r="D57" s="4" t="s">
        <v>33</v>
      </c>
      <c r="E57" s="7">
        <v>261420018</v>
      </c>
      <c r="F57" s="4" t="s">
        <v>520</v>
      </c>
    </row>
    <row r="58" spans="1:6" ht="16.5" customHeight="1" x14ac:dyDescent="0.3">
      <c r="A58" s="12">
        <v>341</v>
      </c>
      <c r="B58" s="15">
        <v>2617</v>
      </c>
      <c r="C58" s="4" t="s">
        <v>484</v>
      </c>
      <c r="D58" s="4" t="s">
        <v>33</v>
      </c>
      <c r="E58" s="7">
        <v>261420020</v>
      </c>
      <c r="F58" s="4" t="s">
        <v>520</v>
      </c>
    </row>
    <row r="59" spans="1:6" ht="16.5" customHeight="1" x14ac:dyDescent="0.3">
      <c r="A59" s="12">
        <v>342</v>
      </c>
      <c r="B59" s="15">
        <v>2617</v>
      </c>
      <c r="C59" s="4" t="s">
        <v>128</v>
      </c>
      <c r="D59" s="4" t="s">
        <v>33</v>
      </c>
      <c r="E59" s="7">
        <v>261400007</v>
      </c>
      <c r="F59" s="4" t="s">
        <v>520</v>
      </c>
    </row>
    <row r="60" spans="1:6" ht="16.5" customHeight="1" x14ac:dyDescent="0.3">
      <c r="A60" s="12">
        <v>343</v>
      </c>
      <c r="B60" s="14">
        <v>2701</v>
      </c>
      <c r="C60" s="4" t="s">
        <v>436</v>
      </c>
      <c r="D60" s="4" t="s">
        <v>8</v>
      </c>
      <c r="E60" s="7">
        <v>771920010</v>
      </c>
      <c r="F60" s="4" t="s">
        <v>520</v>
      </c>
    </row>
    <row r="61" spans="1:6" ht="16.5" customHeight="1" x14ac:dyDescent="0.3">
      <c r="A61" s="12">
        <v>344</v>
      </c>
      <c r="B61" s="15">
        <v>2701</v>
      </c>
      <c r="C61" s="4" t="s">
        <v>435</v>
      </c>
      <c r="D61" s="4" t="s">
        <v>8</v>
      </c>
      <c r="E61" s="7">
        <v>771420352</v>
      </c>
      <c r="F61" s="4" t="s">
        <v>520</v>
      </c>
    </row>
    <row r="62" spans="1:6" ht="16.5" customHeight="1" x14ac:dyDescent="0.3">
      <c r="A62" s="12">
        <v>345</v>
      </c>
      <c r="B62" s="15">
        <v>2701</v>
      </c>
      <c r="C62" s="4" t="s">
        <v>434</v>
      </c>
      <c r="D62" s="4" t="s">
        <v>8</v>
      </c>
      <c r="E62" s="7">
        <v>771120118</v>
      </c>
      <c r="F62" s="4" t="s">
        <v>520</v>
      </c>
    </row>
    <row r="63" spans="1:6" ht="16.5" customHeight="1" x14ac:dyDescent="0.3">
      <c r="A63" s="12">
        <v>346</v>
      </c>
      <c r="B63" s="15">
        <v>2701</v>
      </c>
      <c r="C63" s="4" t="s">
        <v>433</v>
      </c>
      <c r="D63" s="4" t="s">
        <v>8</v>
      </c>
      <c r="E63" s="7">
        <v>771420427</v>
      </c>
      <c r="F63" s="4" t="s">
        <v>520</v>
      </c>
    </row>
    <row r="64" spans="1:6" ht="16.5" customHeight="1" x14ac:dyDescent="0.3">
      <c r="A64" s="12">
        <v>347</v>
      </c>
      <c r="B64" s="14">
        <v>2702</v>
      </c>
      <c r="C64" s="4" t="s">
        <v>483</v>
      </c>
      <c r="D64" s="4" t="s">
        <v>382</v>
      </c>
      <c r="E64" s="7">
        <v>871420002</v>
      </c>
      <c r="F64" s="4" t="s">
        <v>520</v>
      </c>
    </row>
    <row r="65" spans="1:6" ht="16.5" customHeight="1" x14ac:dyDescent="0.3">
      <c r="A65" s="12">
        <v>348</v>
      </c>
      <c r="B65" s="15">
        <v>2702</v>
      </c>
      <c r="C65" s="4" t="s">
        <v>482</v>
      </c>
      <c r="D65" s="4" t="s">
        <v>382</v>
      </c>
      <c r="E65" s="7">
        <v>871420001</v>
      </c>
      <c r="F65" s="4" t="s">
        <v>520</v>
      </c>
    </row>
    <row r="66" spans="1:6" ht="16.5" customHeight="1" x14ac:dyDescent="0.3">
      <c r="A66" s="12">
        <v>349</v>
      </c>
      <c r="B66" s="15">
        <v>2702</v>
      </c>
      <c r="C66" s="4" t="s">
        <v>481</v>
      </c>
      <c r="D66" s="4" t="s">
        <v>382</v>
      </c>
      <c r="E66" s="7">
        <v>871120027</v>
      </c>
      <c r="F66" s="4" t="s">
        <v>520</v>
      </c>
    </row>
    <row r="67" spans="1:6" ht="16.5" customHeight="1" x14ac:dyDescent="0.3">
      <c r="A67" s="12">
        <v>350</v>
      </c>
      <c r="B67" s="15">
        <v>2702</v>
      </c>
      <c r="C67" s="4" t="s">
        <v>342</v>
      </c>
      <c r="D67" s="4" t="s">
        <v>382</v>
      </c>
      <c r="E67" s="7">
        <v>871120028</v>
      </c>
      <c r="F67" s="4" t="s">
        <v>520</v>
      </c>
    </row>
    <row r="68" spans="1:6" ht="16.5" customHeight="1" x14ac:dyDescent="0.3">
      <c r="A68" s="12">
        <v>351</v>
      </c>
      <c r="B68" s="14">
        <v>2703</v>
      </c>
      <c r="C68" s="4" t="s">
        <v>354</v>
      </c>
      <c r="D68" s="4" t="s">
        <v>8</v>
      </c>
      <c r="E68" s="7">
        <v>771420078</v>
      </c>
      <c r="F68" s="4" t="s">
        <v>520</v>
      </c>
    </row>
    <row r="69" spans="1:6" ht="16.5" customHeight="1" x14ac:dyDescent="0.3">
      <c r="A69" s="12">
        <v>352</v>
      </c>
      <c r="B69" s="15">
        <v>2703</v>
      </c>
      <c r="C69" s="4" t="s">
        <v>438</v>
      </c>
      <c r="D69" s="4" t="s">
        <v>8</v>
      </c>
      <c r="E69" s="7">
        <v>771420523</v>
      </c>
      <c r="F69" s="4" t="s">
        <v>520</v>
      </c>
    </row>
    <row r="70" spans="1:6" ht="16.5" customHeight="1" x14ac:dyDescent="0.3">
      <c r="A70" s="12">
        <v>353</v>
      </c>
      <c r="B70" s="15">
        <v>2703</v>
      </c>
      <c r="C70" s="4" t="s">
        <v>437</v>
      </c>
      <c r="D70" s="4" t="s">
        <v>8</v>
      </c>
      <c r="E70" s="7">
        <v>771420027</v>
      </c>
      <c r="F70" s="4" t="s">
        <v>520</v>
      </c>
    </row>
    <row r="71" spans="1:6" ht="16.5" customHeight="1" x14ac:dyDescent="0.3">
      <c r="A71" s="12">
        <v>354</v>
      </c>
      <c r="B71" s="15">
        <v>2703</v>
      </c>
      <c r="C71" s="4" t="s">
        <v>62</v>
      </c>
      <c r="D71" s="4" t="s">
        <v>8</v>
      </c>
      <c r="E71" s="7">
        <v>771120159</v>
      </c>
      <c r="F71" s="4" t="s">
        <v>520</v>
      </c>
    </row>
    <row r="72" spans="1:6" ht="16.5" customHeight="1" x14ac:dyDescent="0.3">
      <c r="A72" s="12">
        <v>355</v>
      </c>
      <c r="B72" s="14">
        <v>2704</v>
      </c>
      <c r="C72" s="4" t="s">
        <v>519</v>
      </c>
      <c r="D72" s="4" t="s">
        <v>22</v>
      </c>
      <c r="E72" s="7">
        <v>141120086</v>
      </c>
      <c r="F72" s="4" t="s">
        <v>520</v>
      </c>
    </row>
    <row r="73" spans="1:6" ht="16.5" customHeight="1" x14ac:dyDescent="0.3">
      <c r="A73" s="12">
        <v>356</v>
      </c>
      <c r="B73" s="15">
        <v>2704</v>
      </c>
      <c r="C73" s="4" t="s">
        <v>504</v>
      </c>
      <c r="D73" s="4" t="s">
        <v>22</v>
      </c>
      <c r="E73" s="7">
        <v>141420026</v>
      </c>
      <c r="F73" s="4" t="s">
        <v>520</v>
      </c>
    </row>
    <row r="74" spans="1:6" ht="16.5" customHeight="1" x14ac:dyDescent="0.3">
      <c r="A74" s="12">
        <v>357</v>
      </c>
      <c r="B74" s="15">
        <v>2704</v>
      </c>
      <c r="C74" s="4" t="s">
        <v>518</v>
      </c>
      <c r="D74" s="4" t="s">
        <v>22</v>
      </c>
      <c r="E74" s="7">
        <v>141120043</v>
      </c>
      <c r="F74" s="4" t="s">
        <v>520</v>
      </c>
    </row>
    <row r="75" spans="1:6" ht="16.5" customHeight="1" x14ac:dyDescent="0.3">
      <c r="A75" s="12">
        <v>358</v>
      </c>
      <c r="B75" s="15">
        <v>2704</v>
      </c>
      <c r="C75" s="4" t="s">
        <v>517</v>
      </c>
      <c r="D75" s="4" t="s">
        <v>22</v>
      </c>
      <c r="E75" s="7">
        <v>141120019</v>
      </c>
      <c r="F75" s="4" t="s">
        <v>520</v>
      </c>
    </row>
    <row r="76" spans="1:6" ht="16.5" customHeight="1" x14ac:dyDescent="0.3">
      <c r="A76" s="12">
        <v>359</v>
      </c>
      <c r="B76" s="14">
        <v>2705</v>
      </c>
      <c r="C76" s="4" t="s">
        <v>442</v>
      </c>
      <c r="D76" s="4" t="s">
        <v>8</v>
      </c>
      <c r="E76" s="7">
        <v>771120048</v>
      </c>
      <c r="F76" s="4" t="s">
        <v>520</v>
      </c>
    </row>
    <row r="77" spans="1:6" ht="16.5" customHeight="1" x14ac:dyDescent="0.3">
      <c r="A77" s="12">
        <v>360</v>
      </c>
      <c r="B77" s="15">
        <v>2705</v>
      </c>
      <c r="C77" s="4" t="s">
        <v>441</v>
      </c>
      <c r="D77" s="4" t="s">
        <v>8</v>
      </c>
      <c r="E77" s="7">
        <v>771420356</v>
      </c>
      <c r="F77" s="4" t="s">
        <v>520</v>
      </c>
    </row>
    <row r="78" spans="1:6" ht="16.5" customHeight="1" x14ac:dyDescent="0.3">
      <c r="A78" s="12">
        <v>361</v>
      </c>
      <c r="B78" s="15">
        <v>2705</v>
      </c>
      <c r="C78" s="4" t="s">
        <v>440</v>
      </c>
      <c r="D78" s="4" t="s">
        <v>8</v>
      </c>
      <c r="E78" s="7">
        <v>771120317</v>
      </c>
      <c r="F78" s="4" t="s">
        <v>520</v>
      </c>
    </row>
    <row r="79" spans="1:6" ht="16.5" customHeight="1" x14ac:dyDescent="0.3">
      <c r="A79" s="12">
        <v>362</v>
      </c>
      <c r="B79" s="15">
        <v>2705</v>
      </c>
      <c r="C79" s="4" t="s">
        <v>439</v>
      </c>
      <c r="D79" s="4" t="s">
        <v>8</v>
      </c>
      <c r="E79" s="7">
        <v>771420421</v>
      </c>
      <c r="F79" s="4" t="s">
        <v>520</v>
      </c>
    </row>
    <row r="80" spans="1:6" ht="16.5" customHeight="1" x14ac:dyDescent="0.3">
      <c r="A80" s="12">
        <v>363</v>
      </c>
      <c r="B80" s="14">
        <v>2706</v>
      </c>
      <c r="C80" s="4" t="s">
        <v>487</v>
      </c>
      <c r="D80" s="4" t="s">
        <v>18</v>
      </c>
      <c r="E80" s="7">
        <v>821420057</v>
      </c>
      <c r="F80" s="4" t="s">
        <v>520</v>
      </c>
    </row>
    <row r="81" spans="1:6" ht="16.5" customHeight="1" x14ac:dyDescent="0.3">
      <c r="A81" s="12">
        <v>364</v>
      </c>
      <c r="B81" s="15">
        <v>2706</v>
      </c>
      <c r="C81" s="4" t="s">
        <v>491</v>
      </c>
      <c r="D81" s="4" t="s">
        <v>18</v>
      </c>
      <c r="E81" s="7">
        <v>821220002</v>
      </c>
      <c r="F81" s="4" t="s">
        <v>520</v>
      </c>
    </row>
    <row r="82" spans="1:6" ht="16.5" customHeight="1" x14ac:dyDescent="0.3">
      <c r="A82" s="12">
        <v>365</v>
      </c>
      <c r="B82" s="15">
        <v>2706</v>
      </c>
      <c r="C82" s="4" t="s">
        <v>490</v>
      </c>
      <c r="D82" s="4" t="s">
        <v>18</v>
      </c>
      <c r="E82" s="7">
        <v>821420035</v>
      </c>
      <c r="F82" s="4" t="s">
        <v>520</v>
      </c>
    </row>
    <row r="83" spans="1:6" ht="16.5" customHeight="1" x14ac:dyDescent="0.3">
      <c r="A83" s="12">
        <v>366</v>
      </c>
      <c r="B83" s="15">
        <v>2706</v>
      </c>
      <c r="C83" s="4" t="s">
        <v>489</v>
      </c>
      <c r="D83" s="4" t="s">
        <v>18</v>
      </c>
      <c r="E83" s="7">
        <v>821420081</v>
      </c>
      <c r="F83" s="4" t="s">
        <v>520</v>
      </c>
    </row>
    <row r="84" spans="1:6" ht="16.5" customHeight="1" x14ac:dyDescent="0.3">
      <c r="A84" s="12">
        <v>367</v>
      </c>
      <c r="B84" s="14">
        <v>2707</v>
      </c>
      <c r="C84" s="4" t="s">
        <v>516</v>
      </c>
      <c r="D84" s="4" t="s">
        <v>22</v>
      </c>
      <c r="E84" s="7">
        <v>141100011</v>
      </c>
      <c r="F84" s="4" t="s">
        <v>520</v>
      </c>
    </row>
    <row r="85" spans="1:6" ht="16.5" customHeight="1" x14ac:dyDescent="0.3">
      <c r="A85" s="12">
        <v>368</v>
      </c>
      <c r="B85" s="15">
        <v>2707</v>
      </c>
      <c r="C85" s="4" t="s">
        <v>515</v>
      </c>
      <c r="D85" s="4" t="s">
        <v>22</v>
      </c>
      <c r="E85" s="7">
        <v>141100028</v>
      </c>
      <c r="F85" s="4" t="s">
        <v>520</v>
      </c>
    </row>
    <row r="86" spans="1:6" ht="16.5" customHeight="1" x14ac:dyDescent="0.3">
      <c r="A86" s="12">
        <v>369</v>
      </c>
      <c r="B86" s="15">
        <v>2707</v>
      </c>
      <c r="C86" s="4" t="s">
        <v>514</v>
      </c>
      <c r="D86" s="4" t="s">
        <v>22</v>
      </c>
      <c r="E86" s="7">
        <v>141120065</v>
      </c>
      <c r="F86" s="4" t="s">
        <v>520</v>
      </c>
    </row>
    <row r="87" spans="1:6" ht="16.5" customHeight="1" x14ac:dyDescent="0.3">
      <c r="A87" s="12">
        <v>370</v>
      </c>
      <c r="B87" s="15">
        <v>2707</v>
      </c>
      <c r="C87" s="4" t="s">
        <v>513</v>
      </c>
      <c r="D87" s="4" t="s">
        <v>22</v>
      </c>
      <c r="E87" s="7">
        <v>141420043</v>
      </c>
      <c r="F87" s="4" t="s">
        <v>520</v>
      </c>
    </row>
    <row r="88" spans="1:6" ht="16.5" customHeight="1" x14ac:dyDescent="0.3">
      <c r="A88" s="12">
        <v>371</v>
      </c>
      <c r="B88" s="14">
        <v>2708</v>
      </c>
      <c r="C88" s="4" t="s">
        <v>446</v>
      </c>
      <c r="D88" s="4" t="s">
        <v>8</v>
      </c>
      <c r="E88" s="7">
        <v>771420520</v>
      </c>
      <c r="F88" s="4" t="s">
        <v>520</v>
      </c>
    </row>
    <row r="89" spans="1:6" ht="16.5" customHeight="1" x14ac:dyDescent="0.3">
      <c r="A89" s="12">
        <v>372</v>
      </c>
      <c r="B89" s="15">
        <v>2708</v>
      </c>
      <c r="C89" s="4" t="s">
        <v>445</v>
      </c>
      <c r="D89" s="4" t="s">
        <v>8</v>
      </c>
      <c r="E89" s="7">
        <v>771220084</v>
      </c>
      <c r="F89" s="4" t="s">
        <v>520</v>
      </c>
    </row>
    <row r="90" spans="1:6" ht="16.5" customHeight="1" x14ac:dyDescent="0.3">
      <c r="A90" s="12">
        <v>373</v>
      </c>
      <c r="B90" s="15">
        <v>2708</v>
      </c>
      <c r="C90" s="4" t="s">
        <v>444</v>
      </c>
      <c r="D90" s="4" t="s">
        <v>8</v>
      </c>
      <c r="E90" s="7">
        <v>771420401</v>
      </c>
      <c r="F90" s="4" t="s">
        <v>520</v>
      </c>
    </row>
    <row r="91" spans="1:6" ht="16.5" customHeight="1" x14ac:dyDescent="0.3">
      <c r="A91" s="12">
        <v>374</v>
      </c>
      <c r="B91" s="15">
        <v>2708</v>
      </c>
      <c r="C91" s="4" t="s">
        <v>443</v>
      </c>
      <c r="D91" s="4" t="s">
        <v>8</v>
      </c>
      <c r="E91" s="7">
        <v>771420459</v>
      </c>
      <c r="F91" s="4" t="s">
        <v>520</v>
      </c>
    </row>
    <row r="92" spans="1:6" ht="16.5" customHeight="1" x14ac:dyDescent="0.3">
      <c r="A92" s="12">
        <v>375</v>
      </c>
      <c r="B92" s="14">
        <v>2709</v>
      </c>
      <c r="C92" s="4" t="s">
        <v>453</v>
      </c>
      <c r="D92" s="4" t="s">
        <v>13</v>
      </c>
      <c r="E92" s="7">
        <v>251420012</v>
      </c>
      <c r="F92" s="4" t="s">
        <v>520</v>
      </c>
    </row>
    <row r="93" spans="1:6" ht="16.5" customHeight="1" x14ac:dyDescent="0.3">
      <c r="A93" s="12">
        <v>376</v>
      </c>
      <c r="B93" s="15">
        <v>2709</v>
      </c>
      <c r="C93" s="4" t="s">
        <v>459</v>
      </c>
      <c r="D93" s="4" t="s">
        <v>13</v>
      </c>
      <c r="E93" s="7">
        <v>251420005</v>
      </c>
      <c r="F93" s="4" t="s">
        <v>520</v>
      </c>
    </row>
    <row r="94" spans="1:6" ht="16.5" customHeight="1" x14ac:dyDescent="0.3">
      <c r="A94" s="12">
        <v>377</v>
      </c>
      <c r="B94" s="15">
        <v>2709</v>
      </c>
      <c r="C94" s="4" t="s">
        <v>458</v>
      </c>
      <c r="D94" s="4" t="s">
        <v>13</v>
      </c>
      <c r="E94" s="7">
        <v>251420011</v>
      </c>
      <c r="F94" s="4" t="s">
        <v>520</v>
      </c>
    </row>
    <row r="95" spans="1:6" ht="16.5" customHeight="1" x14ac:dyDescent="0.3">
      <c r="A95" s="12">
        <v>378</v>
      </c>
      <c r="B95" s="15">
        <v>2709</v>
      </c>
      <c r="C95" s="4" t="s">
        <v>457</v>
      </c>
      <c r="D95" s="4" t="s">
        <v>13</v>
      </c>
      <c r="E95" s="7">
        <v>251420047</v>
      </c>
      <c r="F95" s="4" t="s">
        <v>520</v>
      </c>
    </row>
    <row r="96" spans="1:6" ht="16.5" customHeight="1" x14ac:dyDescent="0.3">
      <c r="A96" s="12">
        <v>379</v>
      </c>
      <c r="B96" s="14">
        <v>2710</v>
      </c>
      <c r="C96" s="4" t="s">
        <v>499</v>
      </c>
      <c r="D96" s="4" t="s">
        <v>20</v>
      </c>
      <c r="E96" s="7">
        <v>611420059</v>
      </c>
      <c r="F96" s="4" t="s">
        <v>520</v>
      </c>
    </row>
    <row r="97" spans="1:6" ht="16.5" customHeight="1" x14ac:dyDescent="0.3">
      <c r="A97" s="12">
        <v>380</v>
      </c>
      <c r="B97" s="15">
        <v>2710</v>
      </c>
      <c r="C97" s="4" t="s">
        <v>498</v>
      </c>
      <c r="D97" s="4" t="s">
        <v>20</v>
      </c>
      <c r="E97" s="7">
        <v>611420047</v>
      </c>
      <c r="F97" s="4" t="s">
        <v>520</v>
      </c>
    </row>
    <row r="98" spans="1:6" ht="16.5" customHeight="1" x14ac:dyDescent="0.3">
      <c r="A98" s="12">
        <v>381</v>
      </c>
      <c r="B98" s="15">
        <v>2710</v>
      </c>
      <c r="C98" s="4" t="s">
        <v>93</v>
      </c>
      <c r="D98" s="4" t="s">
        <v>20</v>
      </c>
      <c r="E98" s="7">
        <v>611220007</v>
      </c>
      <c r="F98" s="4" t="s">
        <v>520</v>
      </c>
    </row>
    <row r="99" spans="1:6" ht="16.5" customHeight="1" x14ac:dyDescent="0.3">
      <c r="A99" s="12">
        <v>382</v>
      </c>
      <c r="B99" s="15">
        <v>2710</v>
      </c>
      <c r="C99" s="4" t="s">
        <v>497</v>
      </c>
      <c r="D99" s="4" t="s">
        <v>20</v>
      </c>
      <c r="E99" s="7">
        <v>611420010</v>
      </c>
      <c r="F99" s="4" t="s">
        <v>520</v>
      </c>
    </row>
    <row r="100" spans="1:6" ht="16.5" customHeight="1" x14ac:dyDescent="0.3">
      <c r="A100" s="12">
        <v>383</v>
      </c>
      <c r="B100" s="14">
        <v>2711</v>
      </c>
      <c r="C100" s="4" t="s">
        <v>449</v>
      </c>
      <c r="D100" s="4" t="s">
        <v>8</v>
      </c>
      <c r="E100" s="7">
        <v>771420018</v>
      </c>
      <c r="F100" s="4" t="s">
        <v>520</v>
      </c>
    </row>
    <row r="101" spans="1:6" ht="16.5" customHeight="1" x14ac:dyDescent="0.3">
      <c r="A101" s="12">
        <v>384</v>
      </c>
      <c r="B101" s="15">
        <v>2711</v>
      </c>
      <c r="C101" s="4" t="s">
        <v>448</v>
      </c>
      <c r="D101" s="4" t="s">
        <v>8</v>
      </c>
      <c r="E101" s="7">
        <v>771420670</v>
      </c>
      <c r="F101" s="4" t="s">
        <v>520</v>
      </c>
    </row>
    <row r="102" spans="1:6" ht="16.5" customHeight="1" x14ac:dyDescent="0.3">
      <c r="A102" s="12">
        <v>385</v>
      </c>
      <c r="B102" s="15">
        <v>2711</v>
      </c>
      <c r="C102" s="4" t="s">
        <v>34</v>
      </c>
      <c r="D102" s="4" t="s">
        <v>8</v>
      </c>
      <c r="E102" s="7">
        <v>771920005</v>
      </c>
      <c r="F102" s="4" t="s">
        <v>520</v>
      </c>
    </row>
    <row r="103" spans="1:6" ht="16.5" customHeight="1" x14ac:dyDescent="0.3">
      <c r="A103" s="12">
        <v>386</v>
      </c>
      <c r="B103" s="15">
        <v>2711</v>
      </c>
      <c r="C103" s="4" t="s">
        <v>447</v>
      </c>
      <c r="D103" s="4" t="s">
        <v>8</v>
      </c>
      <c r="E103" s="7">
        <v>771620031</v>
      </c>
      <c r="F103" s="4" t="s">
        <v>520</v>
      </c>
    </row>
    <row r="104" spans="1:6" ht="16.5" customHeight="1" x14ac:dyDescent="0.3">
      <c r="A104" s="12">
        <v>387</v>
      </c>
      <c r="B104" s="14">
        <v>2712</v>
      </c>
      <c r="C104" s="4" t="s">
        <v>510</v>
      </c>
      <c r="D104" s="4" t="s">
        <v>533</v>
      </c>
      <c r="E104" s="7">
        <v>963120015</v>
      </c>
      <c r="F104" s="4" t="s">
        <v>520</v>
      </c>
    </row>
    <row r="105" spans="1:6" ht="16.5" customHeight="1" x14ac:dyDescent="0.3">
      <c r="A105" s="12">
        <v>388</v>
      </c>
      <c r="B105" s="15">
        <v>2712</v>
      </c>
      <c r="C105" s="4" t="s">
        <v>531</v>
      </c>
      <c r="D105" s="4" t="s">
        <v>503</v>
      </c>
      <c r="E105" s="7">
        <v>977920001</v>
      </c>
      <c r="F105" s="4" t="s">
        <v>379</v>
      </c>
    </row>
    <row r="106" spans="1:6" ht="16.5" customHeight="1" x14ac:dyDescent="0.3">
      <c r="A106" s="12">
        <v>389</v>
      </c>
      <c r="B106" s="15">
        <v>2712</v>
      </c>
      <c r="C106" s="4" t="s">
        <v>512</v>
      </c>
      <c r="D106" s="4" t="s">
        <v>11</v>
      </c>
      <c r="E106" s="7">
        <v>741420013</v>
      </c>
      <c r="F106" s="4" t="s">
        <v>520</v>
      </c>
    </row>
    <row r="107" spans="1:6" ht="16.5" customHeight="1" x14ac:dyDescent="0.3">
      <c r="A107" s="12">
        <v>390</v>
      </c>
      <c r="B107" s="15">
        <v>2712</v>
      </c>
      <c r="C107" s="4" t="s">
        <v>511</v>
      </c>
      <c r="D107" s="4" t="s">
        <v>503</v>
      </c>
      <c r="E107" s="7">
        <v>971400001</v>
      </c>
      <c r="F107" s="4" t="s">
        <v>520</v>
      </c>
    </row>
    <row r="108" spans="1:6" ht="16.5" customHeight="1" x14ac:dyDescent="0.3">
      <c r="A108" s="12">
        <v>391</v>
      </c>
      <c r="B108" s="14">
        <v>2713</v>
      </c>
      <c r="C108" s="4" t="s">
        <v>509</v>
      </c>
      <c r="D108" s="4" t="s">
        <v>11</v>
      </c>
      <c r="E108" s="7">
        <v>741420097</v>
      </c>
      <c r="F108" s="4" t="s">
        <v>520</v>
      </c>
    </row>
    <row r="109" spans="1:6" ht="16.5" customHeight="1" x14ac:dyDescent="0.3">
      <c r="A109" s="12">
        <v>392</v>
      </c>
      <c r="B109" s="15">
        <v>2713</v>
      </c>
      <c r="C109" s="4" t="s">
        <v>508</v>
      </c>
      <c r="D109" s="4" t="s">
        <v>11</v>
      </c>
      <c r="E109" s="7">
        <v>741220015</v>
      </c>
      <c r="F109" s="4" t="s">
        <v>520</v>
      </c>
    </row>
    <row r="110" spans="1:6" ht="16.5" customHeight="1" x14ac:dyDescent="0.3">
      <c r="A110" s="12">
        <v>393</v>
      </c>
      <c r="B110" s="15">
        <v>2713</v>
      </c>
      <c r="C110" s="4" t="s">
        <v>81</v>
      </c>
      <c r="D110" s="4" t="s">
        <v>11</v>
      </c>
      <c r="E110" s="7">
        <v>741420120</v>
      </c>
      <c r="F110" s="4" t="s">
        <v>520</v>
      </c>
    </row>
    <row r="111" spans="1:6" ht="16.5" customHeight="1" x14ac:dyDescent="0.3">
      <c r="A111" s="12">
        <v>394</v>
      </c>
      <c r="B111" s="15">
        <v>2713</v>
      </c>
      <c r="C111" s="4" t="s">
        <v>507</v>
      </c>
      <c r="D111" s="4" t="s">
        <v>11</v>
      </c>
      <c r="E111" s="7">
        <v>741420138</v>
      </c>
      <c r="F111" s="4" t="s">
        <v>520</v>
      </c>
    </row>
    <row r="112" spans="1:6" ht="16.5" customHeight="1" x14ac:dyDescent="0.3">
      <c r="A112" s="12">
        <v>395</v>
      </c>
      <c r="B112" s="14">
        <v>2714</v>
      </c>
      <c r="C112" s="4" t="s">
        <v>430</v>
      </c>
      <c r="D112" s="4" t="s">
        <v>8</v>
      </c>
      <c r="E112" s="7">
        <v>771120193</v>
      </c>
      <c r="F112" s="4" t="s">
        <v>520</v>
      </c>
    </row>
    <row r="113" spans="1:6" ht="16.5" customHeight="1" x14ac:dyDescent="0.3">
      <c r="A113" s="12">
        <v>396</v>
      </c>
      <c r="B113" s="15">
        <v>2714</v>
      </c>
      <c r="C113" s="4" t="s">
        <v>452</v>
      </c>
      <c r="D113" s="4" t="s">
        <v>8</v>
      </c>
      <c r="E113" s="7">
        <v>773120031</v>
      </c>
      <c r="F113" s="4" t="s">
        <v>520</v>
      </c>
    </row>
    <row r="114" spans="1:6" x14ac:dyDescent="0.3">
      <c r="A114" s="12">
        <v>397</v>
      </c>
      <c r="B114" s="15">
        <v>2714</v>
      </c>
      <c r="C114" s="4" t="s">
        <v>451</v>
      </c>
      <c r="D114" s="4" t="s">
        <v>8</v>
      </c>
      <c r="E114" s="7">
        <v>773120043</v>
      </c>
      <c r="F114" s="4" t="s">
        <v>520</v>
      </c>
    </row>
    <row r="115" spans="1:6" x14ac:dyDescent="0.3">
      <c r="A115" s="12">
        <v>398</v>
      </c>
      <c r="B115" s="15">
        <v>2714</v>
      </c>
      <c r="C115" s="4" t="s">
        <v>450</v>
      </c>
      <c r="D115" s="4" t="s">
        <v>8</v>
      </c>
      <c r="E115" s="7">
        <v>773120041</v>
      </c>
      <c r="F115" s="4" t="s">
        <v>520</v>
      </c>
    </row>
    <row r="116" spans="1:6" x14ac:dyDescent="0.3">
      <c r="A116" s="12">
        <v>401</v>
      </c>
      <c r="B116" s="14">
        <v>2716</v>
      </c>
      <c r="C116" s="4" t="s">
        <v>496</v>
      </c>
      <c r="D116" s="4" t="s">
        <v>495</v>
      </c>
      <c r="E116" s="7">
        <v>811420020</v>
      </c>
      <c r="F116" s="4" t="s">
        <v>520</v>
      </c>
    </row>
    <row r="117" spans="1:6" x14ac:dyDescent="0.3">
      <c r="A117" s="12">
        <v>402</v>
      </c>
      <c r="B117" s="15">
        <v>2716</v>
      </c>
      <c r="C117" s="4" t="s">
        <v>494</v>
      </c>
      <c r="D117" s="4" t="s">
        <v>15</v>
      </c>
      <c r="E117" s="7">
        <v>861420023</v>
      </c>
      <c r="F117" s="4" t="s">
        <v>520</v>
      </c>
    </row>
    <row r="118" spans="1:6" x14ac:dyDescent="0.3">
      <c r="A118" s="12">
        <v>403</v>
      </c>
      <c r="B118" s="15">
        <v>2716</v>
      </c>
      <c r="C118" s="4" t="s">
        <v>493</v>
      </c>
      <c r="D118" s="4" t="s">
        <v>15</v>
      </c>
      <c r="E118" s="7">
        <v>861420020</v>
      </c>
      <c r="F118" s="4" t="s">
        <v>520</v>
      </c>
    </row>
    <row r="119" spans="1:6" x14ac:dyDescent="0.3">
      <c r="A119" s="12">
        <v>404</v>
      </c>
      <c r="B119" s="15">
        <v>2716</v>
      </c>
      <c r="C119" s="4" t="s">
        <v>492</v>
      </c>
      <c r="D119" s="4" t="s">
        <v>15</v>
      </c>
      <c r="E119" s="7">
        <v>861420029</v>
      </c>
      <c r="F119" s="4" t="s">
        <v>520</v>
      </c>
    </row>
    <row r="120" spans="1:6" x14ac:dyDescent="0.3">
      <c r="A120" s="12">
        <v>405</v>
      </c>
      <c r="B120" s="14">
        <v>2717</v>
      </c>
      <c r="C120" s="4" t="s">
        <v>432</v>
      </c>
      <c r="D120" s="4" t="s">
        <v>8</v>
      </c>
      <c r="E120" s="7">
        <v>771420773</v>
      </c>
      <c r="F120" s="4" t="s">
        <v>520</v>
      </c>
    </row>
    <row r="121" spans="1:6" x14ac:dyDescent="0.3">
      <c r="A121" s="12">
        <v>406</v>
      </c>
      <c r="B121" s="15">
        <v>2717</v>
      </c>
      <c r="C121" s="4" t="s">
        <v>460</v>
      </c>
      <c r="D121" s="4" t="s">
        <v>8</v>
      </c>
      <c r="E121" s="7">
        <v>773120005</v>
      </c>
      <c r="F121" s="4" t="s">
        <v>520</v>
      </c>
    </row>
    <row r="122" spans="1:6" x14ac:dyDescent="0.3">
      <c r="A122" s="12">
        <v>407</v>
      </c>
      <c r="B122" s="15">
        <v>2717</v>
      </c>
      <c r="C122" s="4" t="s">
        <v>452</v>
      </c>
      <c r="D122" s="4" t="s">
        <v>8</v>
      </c>
      <c r="E122" s="7">
        <v>773120013</v>
      </c>
      <c r="F122" s="4" t="s">
        <v>520</v>
      </c>
    </row>
    <row r="123" spans="1:6" x14ac:dyDescent="0.3">
      <c r="A123" s="12">
        <v>408</v>
      </c>
      <c r="B123" s="15">
        <v>2717</v>
      </c>
      <c r="C123" s="4" t="s">
        <v>431</v>
      </c>
      <c r="D123" s="4" t="s">
        <v>8</v>
      </c>
      <c r="E123" s="7">
        <v>771920018</v>
      </c>
      <c r="F123" s="4" t="s">
        <v>520</v>
      </c>
    </row>
    <row r="124" spans="1:6" x14ac:dyDescent="0.3">
      <c r="A124" s="12">
        <v>409</v>
      </c>
      <c r="B124" s="14">
        <v>2801</v>
      </c>
      <c r="C124" s="4" t="s">
        <v>478</v>
      </c>
      <c r="D124" s="4" t="s">
        <v>404</v>
      </c>
      <c r="E124" s="7">
        <v>841120088</v>
      </c>
      <c r="F124" s="4" t="s">
        <v>520</v>
      </c>
    </row>
    <row r="125" spans="1:6" x14ac:dyDescent="0.3">
      <c r="A125" s="12">
        <v>410</v>
      </c>
      <c r="B125" s="15">
        <v>2801</v>
      </c>
      <c r="C125" s="4" t="s">
        <v>477</v>
      </c>
      <c r="D125" s="4" t="s">
        <v>404</v>
      </c>
      <c r="E125" s="7">
        <v>841420184</v>
      </c>
      <c r="F125" s="4" t="s">
        <v>520</v>
      </c>
    </row>
    <row r="126" spans="1:6" x14ac:dyDescent="0.3">
      <c r="A126" s="12">
        <v>411</v>
      </c>
      <c r="B126" s="15">
        <v>2801</v>
      </c>
      <c r="C126" s="4" t="s">
        <v>476</v>
      </c>
      <c r="D126" s="4" t="s">
        <v>404</v>
      </c>
      <c r="E126" s="7">
        <v>841420175</v>
      </c>
      <c r="F126" s="4" t="s">
        <v>520</v>
      </c>
    </row>
    <row r="127" spans="1:6" x14ac:dyDescent="0.3">
      <c r="A127" s="12">
        <v>412</v>
      </c>
      <c r="B127" s="15">
        <v>2801</v>
      </c>
      <c r="C127" s="4" t="s">
        <v>206</v>
      </c>
      <c r="D127" s="4" t="s">
        <v>404</v>
      </c>
      <c r="E127" s="7">
        <v>841420022</v>
      </c>
      <c r="F127" s="4" t="s">
        <v>520</v>
      </c>
    </row>
    <row r="128" spans="1:6" x14ac:dyDescent="0.3">
      <c r="A128" s="12">
        <v>413</v>
      </c>
      <c r="B128" s="14">
        <v>2802</v>
      </c>
      <c r="C128" s="4" t="s">
        <v>480</v>
      </c>
      <c r="D128" s="4" t="s">
        <v>9</v>
      </c>
      <c r="E128" s="7">
        <v>661420053</v>
      </c>
      <c r="F128" s="4" t="s">
        <v>520</v>
      </c>
    </row>
    <row r="129" spans="1:13" x14ac:dyDescent="0.3">
      <c r="A129" s="12">
        <v>414</v>
      </c>
      <c r="B129" s="15">
        <v>2802</v>
      </c>
      <c r="C129" s="61" t="s">
        <v>522</v>
      </c>
      <c r="D129" s="61" t="s">
        <v>523</v>
      </c>
      <c r="E129" s="62" t="s">
        <v>524</v>
      </c>
      <c r="F129" s="60" t="s">
        <v>525</v>
      </c>
      <c r="G129" s="4" t="s">
        <v>502</v>
      </c>
      <c r="H129" s="4" t="s">
        <v>501</v>
      </c>
      <c r="I129" s="54" t="s">
        <v>534</v>
      </c>
      <c r="J129" s="4"/>
      <c r="K129" s="4"/>
      <c r="L129" s="10" t="s">
        <v>535</v>
      </c>
      <c r="M129" s="2" t="s">
        <v>542</v>
      </c>
    </row>
    <row r="130" spans="1:13" x14ac:dyDescent="0.3">
      <c r="A130" s="12">
        <v>415</v>
      </c>
      <c r="B130" s="15">
        <v>2802</v>
      </c>
      <c r="C130" s="58" t="s">
        <v>529</v>
      </c>
      <c r="D130" s="13" t="s">
        <v>527</v>
      </c>
      <c r="E130" s="58" t="s">
        <v>528</v>
      </c>
      <c r="F130" s="59" t="s">
        <v>530</v>
      </c>
    </row>
    <row r="131" spans="1:13" x14ac:dyDescent="0.3">
      <c r="A131" s="12">
        <v>416</v>
      </c>
      <c r="B131" s="15">
        <v>2802</v>
      </c>
      <c r="C131" s="4" t="s">
        <v>475</v>
      </c>
      <c r="D131" s="4" t="s">
        <v>8</v>
      </c>
      <c r="E131" s="4" t="s">
        <v>474</v>
      </c>
      <c r="F131" s="19" t="s">
        <v>397</v>
      </c>
    </row>
    <row r="132" spans="1:13" x14ac:dyDescent="0.3">
      <c r="A132" s="12">
        <v>417</v>
      </c>
      <c r="B132" s="14">
        <v>2803</v>
      </c>
      <c r="C132" s="4" t="s">
        <v>221</v>
      </c>
      <c r="D132" s="4" t="s">
        <v>7</v>
      </c>
      <c r="E132" s="4" t="s">
        <v>473</v>
      </c>
      <c r="F132" s="19" t="s">
        <v>397</v>
      </c>
    </row>
    <row r="133" spans="1:13" x14ac:dyDescent="0.3">
      <c r="A133" s="12">
        <v>418</v>
      </c>
      <c r="B133" s="15">
        <v>2803</v>
      </c>
      <c r="C133" s="4" t="s">
        <v>401</v>
      </c>
      <c r="D133" s="4" t="s">
        <v>7</v>
      </c>
      <c r="E133" s="4" t="s">
        <v>472</v>
      </c>
      <c r="F133" s="19" t="s">
        <v>397</v>
      </c>
    </row>
    <row r="134" spans="1:13" x14ac:dyDescent="0.3">
      <c r="A134" s="12">
        <v>419</v>
      </c>
      <c r="B134" s="15">
        <v>2803</v>
      </c>
      <c r="C134" s="4" t="s">
        <v>471</v>
      </c>
      <c r="D134" s="4" t="s">
        <v>8</v>
      </c>
      <c r="E134" s="4" t="s">
        <v>470</v>
      </c>
      <c r="F134" s="19" t="s">
        <v>397</v>
      </c>
    </row>
    <row r="135" spans="1:13" x14ac:dyDescent="0.3">
      <c r="A135" s="12">
        <v>420</v>
      </c>
      <c r="B135" s="15">
        <v>2803</v>
      </c>
      <c r="C135" s="4" t="s">
        <v>469</v>
      </c>
      <c r="D135" s="4" t="s">
        <v>8</v>
      </c>
      <c r="E135" s="4" t="s">
        <v>468</v>
      </c>
      <c r="F135" s="19" t="s">
        <v>397</v>
      </c>
    </row>
    <row r="136" spans="1:13" x14ac:dyDescent="0.3">
      <c r="A136" s="12">
        <v>421</v>
      </c>
      <c r="B136" s="14">
        <v>2804</v>
      </c>
      <c r="C136" s="4" t="s">
        <v>467</v>
      </c>
      <c r="D136" s="4" t="s">
        <v>33</v>
      </c>
      <c r="E136" s="4" t="s">
        <v>466</v>
      </c>
      <c r="F136" s="19" t="s">
        <v>397</v>
      </c>
    </row>
    <row r="137" spans="1:13" x14ac:dyDescent="0.3">
      <c r="A137" s="12">
        <v>422</v>
      </c>
      <c r="B137" s="15">
        <v>2804</v>
      </c>
      <c r="C137" s="4" t="s">
        <v>410</v>
      </c>
      <c r="D137" s="4" t="s">
        <v>12</v>
      </c>
      <c r="E137" s="4" t="s">
        <v>465</v>
      </c>
      <c r="F137" s="19" t="s">
        <v>397</v>
      </c>
    </row>
    <row r="138" spans="1:13" x14ac:dyDescent="0.3">
      <c r="A138" s="12">
        <v>423</v>
      </c>
      <c r="B138" s="15">
        <v>2804</v>
      </c>
      <c r="C138" s="4" t="s">
        <v>464</v>
      </c>
      <c r="D138" s="4" t="s">
        <v>18</v>
      </c>
      <c r="E138" s="4" t="s">
        <v>463</v>
      </c>
      <c r="F138" s="19" t="s">
        <v>397</v>
      </c>
    </row>
    <row r="139" spans="1:13" x14ac:dyDescent="0.3">
      <c r="A139" s="12">
        <v>424</v>
      </c>
      <c r="B139" s="15">
        <v>2804</v>
      </c>
      <c r="C139" s="4" t="s">
        <v>462</v>
      </c>
      <c r="D139" s="4" t="s">
        <v>35</v>
      </c>
      <c r="E139" s="4" t="s">
        <v>461</v>
      </c>
      <c r="F139" s="19" t="s">
        <v>397</v>
      </c>
    </row>
    <row r="140" spans="1:13" x14ac:dyDescent="0.3">
      <c r="A140" s="12">
        <v>497</v>
      </c>
      <c r="B140" s="15">
        <v>2906</v>
      </c>
      <c r="C140" s="46" t="s">
        <v>384</v>
      </c>
      <c r="D140" s="46" t="s">
        <v>382</v>
      </c>
      <c r="E140" s="56">
        <v>871120011</v>
      </c>
      <c r="F140" s="5" t="s">
        <v>379</v>
      </c>
    </row>
    <row r="141" spans="1:13" x14ac:dyDescent="0.3">
      <c r="A141" s="12">
        <v>498</v>
      </c>
      <c r="B141" s="15">
        <v>2906</v>
      </c>
      <c r="C141" s="47" t="s">
        <v>383</v>
      </c>
      <c r="D141" s="47" t="s">
        <v>382</v>
      </c>
      <c r="E141" s="57">
        <v>871120009</v>
      </c>
      <c r="F141" s="5" t="s">
        <v>379</v>
      </c>
    </row>
    <row r="142" spans="1:13" x14ac:dyDescent="0.3">
      <c r="A142" s="12">
        <v>500</v>
      </c>
      <c r="B142" s="15">
        <v>2907</v>
      </c>
      <c r="C142" s="49" t="s">
        <v>387</v>
      </c>
      <c r="D142" s="49" t="s">
        <v>382</v>
      </c>
      <c r="E142" s="51">
        <v>871120019</v>
      </c>
      <c r="F142" s="5" t="s">
        <v>379</v>
      </c>
    </row>
    <row r="143" spans="1:13" x14ac:dyDescent="0.3">
      <c r="A143" s="12">
        <v>501</v>
      </c>
      <c r="B143" s="15">
        <v>2907</v>
      </c>
      <c r="C143" s="4" t="s">
        <v>386</v>
      </c>
      <c r="D143" s="4" t="s">
        <v>382</v>
      </c>
      <c r="E143" s="7">
        <v>871120015</v>
      </c>
      <c r="F143" s="5" t="s">
        <v>379</v>
      </c>
    </row>
    <row r="144" spans="1:13" x14ac:dyDescent="0.3">
      <c r="A144" s="12">
        <v>502</v>
      </c>
      <c r="B144" s="15">
        <v>2907</v>
      </c>
      <c r="C144" s="4" t="s">
        <v>385</v>
      </c>
      <c r="D144" s="4" t="s">
        <v>281</v>
      </c>
      <c r="E144" s="7">
        <v>624100002</v>
      </c>
      <c r="F144" s="5" t="s">
        <v>379</v>
      </c>
    </row>
    <row r="145" spans="1:6" x14ac:dyDescent="0.3">
      <c r="A145" s="12">
        <v>509</v>
      </c>
      <c r="B145" s="15">
        <v>2909</v>
      </c>
      <c r="C145" s="49" t="s">
        <v>389</v>
      </c>
      <c r="D145" s="49" t="s">
        <v>281</v>
      </c>
      <c r="E145" s="51">
        <v>621420016</v>
      </c>
      <c r="F145" s="49" t="s">
        <v>379</v>
      </c>
    </row>
    <row r="146" spans="1:6" x14ac:dyDescent="0.3">
      <c r="A146" s="12">
        <v>510</v>
      </c>
      <c r="B146" s="15">
        <v>2909</v>
      </c>
      <c r="C146" s="49" t="s">
        <v>388</v>
      </c>
      <c r="D146" s="49" t="s">
        <v>281</v>
      </c>
      <c r="E146" s="51">
        <v>621420006</v>
      </c>
      <c r="F146" s="49" t="s">
        <v>379</v>
      </c>
    </row>
    <row r="147" spans="1:6" x14ac:dyDescent="0.3">
      <c r="A147" s="12">
        <v>519</v>
      </c>
      <c r="B147" s="15">
        <v>2911</v>
      </c>
      <c r="C147" s="46" t="s">
        <v>391</v>
      </c>
      <c r="D147" s="46" t="s">
        <v>382</v>
      </c>
      <c r="E147" s="56">
        <v>871120007</v>
      </c>
      <c r="F147" s="49" t="s">
        <v>379</v>
      </c>
    </row>
    <row r="148" spans="1:6" x14ac:dyDescent="0.3">
      <c r="A148" s="12">
        <v>520</v>
      </c>
      <c r="B148" s="15">
        <v>2911</v>
      </c>
      <c r="C148" s="47" t="s">
        <v>390</v>
      </c>
      <c r="D148" s="47" t="s">
        <v>382</v>
      </c>
      <c r="E148" s="57">
        <v>871120006</v>
      </c>
      <c r="F148" s="49" t="s">
        <v>379</v>
      </c>
    </row>
    <row r="149" spans="1:6" x14ac:dyDescent="0.3">
      <c r="A149" s="12">
        <v>524</v>
      </c>
      <c r="B149" s="15">
        <v>2912</v>
      </c>
      <c r="C149" s="47" t="s">
        <v>396</v>
      </c>
      <c r="D149" s="47" t="s">
        <v>382</v>
      </c>
      <c r="E149" s="57">
        <v>871120012</v>
      </c>
      <c r="F149" s="47" t="s">
        <v>379</v>
      </c>
    </row>
    <row r="150" spans="1:6" x14ac:dyDescent="0.3">
      <c r="A150" s="12">
        <v>525</v>
      </c>
      <c r="B150" s="15">
        <v>2912</v>
      </c>
      <c r="C150" s="47" t="s">
        <v>395</v>
      </c>
      <c r="D150" s="4" t="s">
        <v>394</v>
      </c>
      <c r="E150" s="7">
        <v>963120007</v>
      </c>
      <c r="F150" s="4" t="s">
        <v>379</v>
      </c>
    </row>
    <row r="151" spans="1:6" x14ac:dyDescent="0.3">
      <c r="A151" s="12">
        <v>526</v>
      </c>
      <c r="B151" s="15">
        <v>2912</v>
      </c>
      <c r="C151" s="4" t="s">
        <v>393</v>
      </c>
      <c r="D151" s="4" t="s">
        <v>6</v>
      </c>
      <c r="E151" s="4" t="s">
        <v>392</v>
      </c>
      <c r="F151" s="4" t="s">
        <v>397</v>
      </c>
    </row>
    <row r="152" spans="1:6" x14ac:dyDescent="0.3">
      <c r="A152" s="12">
        <v>532</v>
      </c>
      <c r="B152" s="15">
        <v>2913</v>
      </c>
      <c r="C152" s="45" t="s">
        <v>377</v>
      </c>
      <c r="D152" s="52" t="s">
        <v>378</v>
      </c>
      <c r="E152" s="53">
        <v>871120021</v>
      </c>
      <c r="F152" s="53" t="s">
        <v>379</v>
      </c>
    </row>
    <row r="153" spans="1:6" x14ac:dyDescent="0.3">
      <c r="A153" s="12">
        <v>533</v>
      </c>
      <c r="B153" s="15">
        <v>2913</v>
      </c>
      <c r="C153" s="45" t="s">
        <v>380</v>
      </c>
      <c r="D153" s="52" t="s">
        <v>381</v>
      </c>
      <c r="E153" s="53">
        <v>871120003</v>
      </c>
      <c r="F153" s="53" t="s">
        <v>379</v>
      </c>
    </row>
  </sheetData>
  <sortState ref="A2:F11">
    <sortCondition ref="A2:A11"/>
  </sortState>
  <phoneticPr fontId="5" type="noConversion"/>
  <conditionalFormatting sqref="E140:E141">
    <cfRule type="duplicateValues" dxfId="242" priority="421"/>
  </conditionalFormatting>
  <conditionalFormatting sqref="E140:E141">
    <cfRule type="duplicateValues" dxfId="241" priority="419"/>
    <cfRule type="duplicateValues" dxfId="240" priority="420"/>
  </conditionalFormatting>
  <conditionalFormatting sqref="E140:E141">
    <cfRule type="duplicateValues" dxfId="239" priority="418"/>
  </conditionalFormatting>
  <conditionalFormatting sqref="E142:E144">
    <cfRule type="duplicateValues" dxfId="238" priority="415"/>
  </conditionalFormatting>
  <conditionalFormatting sqref="E142:E144">
    <cfRule type="duplicateValues" dxfId="237" priority="413"/>
    <cfRule type="duplicateValues" dxfId="236" priority="414"/>
  </conditionalFormatting>
  <conditionalFormatting sqref="E142:E144">
    <cfRule type="duplicateValues" dxfId="235" priority="412"/>
  </conditionalFormatting>
  <conditionalFormatting sqref="E145:E146">
    <cfRule type="duplicateValues" dxfId="234" priority="409"/>
  </conditionalFormatting>
  <conditionalFormatting sqref="E145:E146">
    <cfRule type="duplicateValues" dxfId="233" priority="407"/>
    <cfRule type="duplicateValues" dxfId="232" priority="408"/>
  </conditionalFormatting>
  <conditionalFormatting sqref="E145:E146">
    <cfRule type="duplicateValues" dxfId="231" priority="406"/>
  </conditionalFormatting>
  <conditionalFormatting sqref="E147:E148">
    <cfRule type="duplicateValues" dxfId="230" priority="403"/>
  </conditionalFormatting>
  <conditionalFormatting sqref="E147:E148">
    <cfRule type="duplicateValues" dxfId="229" priority="401"/>
    <cfRule type="duplicateValues" dxfId="228" priority="402"/>
  </conditionalFormatting>
  <conditionalFormatting sqref="E147:E148">
    <cfRule type="duplicateValues" dxfId="227" priority="400"/>
  </conditionalFormatting>
  <conditionalFormatting sqref="E149:E151">
    <cfRule type="duplicateValues" dxfId="226" priority="389"/>
  </conditionalFormatting>
  <conditionalFormatting sqref="E149:E151">
    <cfRule type="duplicateValues" dxfId="225" priority="387"/>
    <cfRule type="duplicateValues" dxfId="224" priority="388"/>
  </conditionalFormatting>
  <conditionalFormatting sqref="E149:E151">
    <cfRule type="duplicateValues" dxfId="223" priority="386"/>
  </conditionalFormatting>
  <conditionalFormatting sqref="E12:E15">
    <cfRule type="duplicateValues" dxfId="222" priority="383"/>
  </conditionalFormatting>
  <conditionalFormatting sqref="E12:E15">
    <cfRule type="duplicateValues" dxfId="221" priority="381"/>
    <cfRule type="duplicateValues" dxfId="220" priority="382"/>
  </conditionalFormatting>
  <conditionalFormatting sqref="E16:E19">
    <cfRule type="duplicateValues" dxfId="219" priority="377"/>
  </conditionalFormatting>
  <conditionalFormatting sqref="E16:E19">
    <cfRule type="duplicateValues" dxfId="218" priority="375"/>
    <cfRule type="duplicateValues" dxfId="217" priority="376"/>
  </conditionalFormatting>
  <conditionalFormatting sqref="E52:E53">
    <cfRule type="duplicateValues" dxfId="216" priority="371"/>
  </conditionalFormatting>
  <conditionalFormatting sqref="E52:E53">
    <cfRule type="duplicateValues" dxfId="215" priority="369"/>
    <cfRule type="duplicateValues" dxfId="214" priority="370"/>
  </conditionalFormatting>
  <conditionalFormatting sqref="E24:E27">
    <cfRule type="duplicateValues" dxfId="213" priority="365"/>
  </conditionalFormatting>
  <conditionalFormatting sqref="E24:E27">
    <cfRule type="duplicateValues" dxfId="212" priority="363"/>
    <cfRule type="duplicateValues" dxfId="211" priority="364"/>
  </conditionalFormatting>
  <conditionalFormatting sqref="E28:E30">
    <cfRule type="duplicateValues" dxfId="210" priority="357"/>
  </conditionalFormatting>
  <conditionalFormatting sqref="E28:E31">
    <cfRule type="duplicateValues" dxfId="209" priority="355"/>
    <cfRule type="duplicateValues" dxfId="208" priority="356"/>
  </conditionalFormatting>
  <conditionalFormatting sqref="E31">
    <cfRule type="duplicateValues" dxfId="207" priority="358"/>
    <cfRule type="duplicateValues" dxfId="206" priority="359"/>
  </conditionalFormatting>
  <conditionalFormatting sqref="E28:E31">
    <cfRule type="duplicateValues" dxfId="205" priority="354"/>
  </conditionalFormatting>
  <conditionalFormatting sqref="E40:E43">
    <cfRule type="duplicateValues" dxfId="204" priority="351"/>
  </conditionalFormatting>
  <conditionalFormatting sqref="E40:E43">
    <cfRule type="duplicateValues" dxfId="203" priority="349"/>
    <cfRule type="duplicateValues" dxfId="202" priority="350"/>
  </conditionalFormatting>
  <conditionalFormatting sqref="E32:E35">
    <cfRule type="duplicateValues" dxfId="201" priority="345"/>
  </conditionalFormatting>
  <conditionalFormatting sqref="E32:E35">
    <cfRule type="duplicateValues" dxfId="200" priority="343"/>
    <cfRule type="duplicateValues" dxfId="199" priority="344"/>
  </conditionalFormatting>
  <conditionalFormatting sqref="E44:E46">
    <cfRule type="duplicateValues" dxfId="198" priority="337"/>
  </conditionalFormatting>
  <conditionalFormatting sqref="E44:E47">
    <cfRule type="duplicateValues" dxfId="197" priority="335"/>
    <cfRule type="duplicateValues" dxfId="196" priority="336"/>
  </conditionalFormatting>
  <conditionalFormatting sqref="E47">
    <cfRule type="duplicateValues" dxfId="195" priority="338"/>
    <cfRule type="duplicateValues" dxfId="194" priority="339"/>
  </conditionalFormatting>
  <conditionalFormatting sqref="E44:E47">
    <cfRule type="duplicateValues" dxfId="193" priority="334"/>
  </conditionalFormatting>
  <conditionalFormatting sqref="E36:E39">
    <cfRule type="duplicateValues" dxfId="192" priority="331"/>
  </conditionalFormatting>
  <conditionalFormatting sqref="E36:E39">
    <cfRule type="duplicateValues" dxfId="191" priority="329"/>
    <cfRule type="duplicateValues" dxfId="190" priority="330"/>
  </conditionalFormatting>
  <conditionalFormatting sqref="E60:E63">
    <cfRule type="duplicateValues" dxfId="189" priority="319"/>
  </conditionalFormatting>
  <conditionalFormatting sqref="E60:E63">
    <cfRule type="duplicateValues" dxfId="188" priority="317"/>
    <cfRule type="duplicateValues" dxfId="187" priority="318"/>
  </conditionalFormatting>
  <conditionalFormatting sqref="E68:E71">
    <cfRule type="duplicateValues" dxfId="186" priority="313"/>
  </conditionalFormatting>
  <conditionalFormatting sqref="E68:E71">
    <cfRule type="duplicateValues" dxfId="185" priority="311"/>
    <cfRule type="duplicateValues" dxfId="184" priority="312"/>
  </conditionalFormatting>
  <conditionalFormatting sqref="E76:E79">
    <cfRule type="duplicateValues" dxfId="183" priority="307"/>
  </conditionalFormatting>
  <conditionalFormatting sqref="E76:E79">
    <cfRule type="duplicateValues" dxfId="182" priority="305"/>
    <cfRule type="duplicateValues" dxfId="181" priority="306"/>
  </conditionalFormatting>
  <conditionalFormatting sqref="E88:E91">
    <cfRule type="duplicateValues" dxfId="180" priority="301"/>
  </conditionalFormatting>
  <conditionalFormatting sqref="E88:E91">
    <cfRule type="duplicateValues" dxfId="179" priority="299"/>
    <cfRule type="duplicateValues" dxfId="178" priority="300"/>
  </conditionalFormatting>
  <conditionalFormatting sqref="E100:E103">
    <cfRule type="duplicateValues" dxfId="177" priority="295"/>
  </conditionalFormatting>
  <conditionalFormatting sqref="E100:E103">
    <cfRule type="duplicateValues" dxfId="176" priority="293"/>
    <cfRule type="duplicateValues" dxfId="175" priority="294"/>
  </conditionalFormatting>
  <conditionalFormatting sqref="E122 E113:E115">
    <cfRule type="duplicateValues" dxfId="174" priority="289"/>
  </conditionalFormatting>
  <conditionalFormatting sqref="E122 E113:E115">
    <cfRule type="duplicateValues" dxfId="173" priority="287"/>
    <cfRule type="duplicateValues" dxfId="172" priority="288"/>
  </conditionalFormatting>
  <conditionalFormatting sqref="E48:E51">
    <cfRule type="duplicateValues" dxfId="171" priority="283"/>
  </conditionalFormatting>
  <conditionalFormatting sqref="E48:E51">
    <cfRule type="duplicateValues" dxfId="170" priority="281"/>
    <cfRule type="duplicateValues" dxfId="169" priority="282"/>
  </conditionalFormatting>
  <conditionalFormatting sqref="E136:E138">
    <cfRule type="duplicateValues" dxfId="168" priority="272"/>
    <cfRule type="duplicateValues" dxfId="167" priority="273"/>
  </conditionalFormatting>
  <conditionalFormatting sqref="E139">
    <cfRule type="duplicateValues" dxfId="166" priority="274"/>
    <cfRule type="duplicateValues" dxfId="165" priority="275"/>
  </conditionalFormatting>
  <conditionalFormatting sqref="E136:E139">
    <cfRule type="duplicateValues" dxfId="164" priority="276"/>
    <cfRule type="duplicateValues" dxfId="163" priority="277"/>
  </conditionalFormatting>
  <conditionalFormatting sqref="E136:E139">
    <cfRule type="duplicateValues" dxfId="162" priority="278"/>
  </conditionalFormatting>
  <conditionalFormatting sqref="E136:E138">
    <cfRule type="duplicateValues" dxfId="161" priority="279"/>
  </conditionalFormatting>
  <conditionalFormatting sqref="E132:E133">
    <cfRule type="duplicateValues" dxfId="160" priority="265"/>
    <cfRule type="duplicateValues" dxfId="159" priority="266"/>
  </conditionalFormatting>
  <conditionalFormatting sqref="E132:E135">
    <cfRule type="duplicateValues" dxfId="158" priority="267"/>
    <cfRule type="duplicateValues" dxfId="157" priority="268"/>
  </conditionalFormatting>
  <conditionalFormatting sqref="E132:E135">
    <cfRule type="duplicateValues" dxfId="156" priority="269"/>
  </conditionalFormatting>
  <conditionalFormatting sqref="E135 E132:E133">
    <cfRule type="duplicateValues" dxfId="155" priority="270"/>
  </conditionalFormatting>
  <conditionalFormatting sqref="E131">
    <cfRule type="duplicateValues" dxfId="154" priority="256"/>
    <cfRule type="duplicateValues" dxfId="153" priority="257"/>
  </conditionalFormatting>
  <conditionalFormatting sqref="E131">
    <cfRule type="duplicateValues" dxfId="152" priority="259"/>
    <cfRule type="duplicateValues" dxfId="151" priority="260"/>
  </conditionalFormatting>
  <conditionalFormatting sqref="E131">
    <cfRule type="duplicateValues" dxfId="150" priority="261"/>
  </conditionalFormatting>
  <conditionalFormatting sqref="E131">
    <cfRule type="duplicateValues" dxfId="149" priority="264"/>
  </conditionalFormatting>
  <conditionalFormatting sqref="E124:E127">
    <cfRule type="duplicateValues" dxfId="148" priority="250"/>
  </conditionalFormatting>
  <conditionalFormatting sqref="E124:E127">
    <cfRule type="duplicateValues" dxfId="147" priority="251"/>
    <cfRule type="duplicateValues" dxfId="146" priority="252"/>
  </conditionalFormatting>
  <conditionalFormatting sqref="E128">
    <cfRule type="duplicateValues" dxfId="145" priority="238"/>
  </conditionalFormatting>
  <conditionalFormatting sqref="E128">
    <cfRule type="duplicateValues" dxfId="144" priority="239"/>
    <cfRule type="duplicateValues" dxfId="143" priority="240"/>
  </conditionalFormatting>
  <conditionalFormatting sqref="E64:E67">
    <cfRule type="duplicateValues" dxfId="142" priority="232"/>
  </conditionalFormatting>
  <conditionalFormatting sqref="E64:E67">
    <cfRule type="duplicateValues" dxfId="141" priority="233"/>
    <cfRule type="duplicateValues" dxfId="140" priority="234"/>
  </conditionalFormatting>
  <conditionalFormatting sqref="D65:E65">
    <cfRule type="duplicateValues" dxfId="139" priority="237"/>
  </conditionalFormatting>
  <conditionalFormatting sqref="E56:E59">
    <cfRule type="duplicateValues" dxfId="138" priority="226"/>
  </conditionalFormatting>
  <conditionalFormatting sqref="E56:E59">
    <cfRule type="duplicateValues" dxfId="137" priority="227"/>
    <cfRule type="duplicateValues" dxfId="136" priority="228"/>
  </conditionalFormatting>
  <conditionalFormatting sqref="E54">
    <cfRule type="duplicateValues" dxfId="135" priority="220"/>
  </conditionalFormatting>
  <conditionalFormatting sqref="E54">
    <cfRule type="duplicateValues" dxfId="134" priority="221"/>
    <cfRule type="duplicateValues" dxfId="133" priority="222"/>
  </conditionalFormatting>
  <conditionalFormatting sqref="E80:E83">
    <cfRule type="duplicateValues" dxfId="132" priority="214"/>
  </conditionalFormatting>
  <conditionalFormatting sqref="E80:E83">
    <cfRule type="duplicateValues" dxfId="131" priority="215"/>
    <cfRule type="duplicateValues" dxfId="130" priority="216"/>
  </conditionalFormatting>
  <conditionalFormatting sqref="E96:E99">
    <cfRule type="duplicateValues" dxfId="129" priority="208"/>
  </conditionalFormatting>
  <conditionalFormatting sqref="E96:E99">
    <cfRule type="duplicateValues" dxfId="128" priority="209"/>
    <cfRule type="duplicateValues" dxfId="127" priority="210"/>
  </conditionalFormatting>
  <conditionalFormatting sqref="E55">
    <cfRule type="duplicateValues" dxfId="126" priority="197"/>
  </conditionalFormatting>
  <conditionalFormatting sqref="E55">
    <cfRule type="duplicateValues" dxfId="125" priority="198"/>
    <cfRule type="duplicateValues" dxfId="124" priority="199"/>
  </conditionalFormatting>
  <conditionalFormatting sqref="E21:E23">
    <cfRule type="duplicateValues" dxfId="123" priority="189"/>
    <cfRule type="duplicateValues" dxfId="122" priority="190"/>
  </conditionalFormatting>
  <conditionalFormatting sqref="E20">
    <cfRule type="duplicateValues" dxfId="121" priority="191"/>
  </conditionalFormatting>
  <conditionalFormatting sqref="E20:E23">
    <cfRule type="duplicateValues" dxfId="120" priority="194"/>
    <cfRule type="duplicateValues" dxfId="119" priority="195"/>
  </conditionalFormatting>
  <conditionalFormatting sqref="E20:E23">
    <cfRule type="duplicateValues" dxfId="118" priority="196"/>
  </conditionalFormatting>
  <conditionalFormatting sqref="E108:E111">
    <cfRule type="duplicateValues" dxfId="117" priority="184"/>
    <cfRule type="duplicateValues" dxfId="116" priority="185"/>
  </conditionalFormatting>
  <conditionalFormatting sqref="E108:E111">
    <cfRule type="duplicateValues" dxfId="115" priority="188"/>
  </conditionalFormatting>
  <conditionalFormatting sqref="E116:E119">
    <cfRule type="duplicateValues" dxfId="114" priority="172"/>
  </conditionalFormatting>
  <conditionalFormatting sqref="E116:E119">
    <cfRule type="duplicateValues" dxfId="113" priority="175"/>
    <cfRule type="duplicateValues" dxfId="112" priority="176"/>
  </conditionalFormatting>
  <conditionalFormatting sqref="E84:E87">
    <cfRule type="duplicateValues" dxfId="111" priority="167"/>
    <cfRule type="duplicateValues" dxfId="110" priority="168"/>
  </conditionalFormatting>
  <conditionalFormatting sqref="E84:E87">
    <cfRule type="duplicateValues" dxfId="109" priority="171"/>
  </conditionalFormatting>
  <conditionalFormatting sqref="E72:E75">
    <cfRule type="duplicateValues" dxfId="108" priority="162"/>
    <cfRule type="duplicateValues" dxfId="107" priority="163"/>
  </conditionalFormatting>
  <conditionalFormatting sqref="E72:E75">
    <cfRule type="duplicateValues" dxfId="106" priority="166"/>
  </conditionalFormatting>
  <conditionalFormatting sqref="E92:E95">
    <cfRule type="duplicateValues" dxfId="105" priority="159"/>
  </conditionalFormatting>
  <conditionalFormatting sqref="E92:E95">
    <cfRule type="duplicateValues" dxfId="104" priority="157"/>
    <cfRule type="duplicateValues" dxfId="103" priority="158"/>
  </conditionalFormatting>
  <conditionalFormatting sqref="E123 E112">
    <cfRule type="duplicateValues" dxfId="102" priority="1239"/>
  </conditionalFormatting>
  <conditionalFormatting sqref="E123 E112">
    <cfRule type="duplicateValues" dxfId="101" priority="1243"/>
    <cfRule type="duplicateValues" dxfId="100" priority="1244"/>
  </conditionalFormatting>
  <conditionalFormatting sqref="E120">
    <cfRule type="duplicateValues" dxfId="99" priority="152"/>
  </conditionalFormatting>
  <conditionalFormatting sqref="E120">
    <cfRule type="duplicateValues" dxfId="98" priority="153"/>
    <cfRule type="duplicateValues" dxfId="97" priority="154"/>
  </conditionalFormatting>
  <conditionalFormatting sqref="E121">
    <cfRule type="duplicateValues" dxfId="96" priority="148"/>
  </conditionalFormatting>
  <conditionalFormatting sqref="E121">
    <cfRule type="duplicateValues" dxfId="95" priority="149"/>
    <cfRule type="duplicateValues" dxfId="94" priority="150"/>
  </conditionalFormatting>
  <conditionalFormatting sqref="E104">
    <cfRule type="duplicateValues" dxfId="93" priority="1292"/>
  </conditionalFormatting>
  <conditionalFormatting sqref="E104">
    <cfRule type="duplicateValues" dxfId="92" priority="1361"/>
    <cfRule type="duplicateValues" dxfId="91" priority="1362"/>
  </conditionalFormatting>
  <conditionalFormatting sqref="E106:E107">
    <cfRule type="duplicateValues" dxfId="90" priority="138"/>
  </conditionalFormatting>
  <conditionalFormatting sqref="E106:E107">
    <cfRule type="duplicateValues" dxfId="89" priority="139"/>
    <cfRule type="duplicateValues" dxfId="88" priority="140"/>
  </conditionalFormatting>
  <conditionalFormatting sqref="E130">
    <cfRule type="duplicateValues" dxfId="87" priority="130"/>
  </conditionalFormatting>
  <conditionalFormatting sqref="C105">
    <cfRule type="duplicateValues" dxfId="86" priority="126"/>
  </conditionalFormatting>
  <conditionalFormatting sqref="C105">
    <cfRule type="duplicateValues" dxfId="85" priority="127"/>
  </conditionalFormatting>
  <conditionalFormatting sqref="E154:E1048576 E1">
    <cfRule type="duplicateValues" dxfId="84" priority="1466"/>
  </conditionalFormatting>
  <conditionalFormatting sqref="E129">
    <cfRule type="duplicateValues" dxfId="83" priority="1"/>
  </conditionalFormatting>
  <conditionalFormatting sqref="E129">
    <cfRule type="duplicateValues" dxfId="82" priority="2"/>
  </conditionalFormatting>
  <conditionalFormatting sqref="C128">
    <cfRule type="duplicateValues" dxfId="81" priority="1468"/>
  </conditionalFormatting>
  <conditionalFormatting sqref="D65:E65 E66:E67 C66:C67 C64">
    <cfRule type="duplicateValues" dxfId="80" priority="1469"/>
  </conditionalFormatting>
  <conditionalFormatting sqref="C55">
    <cfRule type="duplicateValues" dxfId="79" priority="1473"/>
  </conditionalFormatting>
  <conditionalFormatting sqref="E116 C116 E119 C118:C119">
    <cfRule type="duplicateValues" dxfId="78" priority="1474"/>
  </conditionalFormatting>
  <conditionalFormatting sqref="E130:E1048576 E1 E12:E128">
    <cfRule type="duplicateValues" dxfId="77" priority="1487"/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18AC0-8E4F-4DBE-B406-E9A20EA93155}">
  <dimension ref="A1:M435"/>
  <sheetViews>
    <sheetView topLeftCell="A262" zoomScale="98" zoomScaleNormal="98" workbookViewId="0">
      <selection activeCell="H283" sqref="H283"/>
    </sheetView>
  </sheetViews>
  <sheetFormatPr defaultRowHeight="16.5" x14ac:dyDescent="0.3"/>
  <cols>
    <col min="1" max="1" width="5.5" style="1" bestFit="1" customWidth="1"/>
    <col min="2" max="2" width="6.125" style="18" bestFit="1" customWidth="1"/>
    <col min="3" max="3" width="7.125" style="13" bestFit="1" customWidth="1"/>
    <col min="4" max="4" width="21.625" style="13" customWidth="1"/>
    <col min="5" max="5" width="10.5" style="18" bestFit="1" customWidth="1"/>
    <col min="6" max="6" width="7.125" style="18" bestFit="1" customWidth="1"/>
    <col min="7" max="7" width="9.625" style="18" customWidth="1"/>
    <col min="8" max="9" width="9.625" style="2" customWidth="1"/>
    <col min="10" max="10" width="9.625" style="5" customWidth="1"/>
    <col min="11" max="12" width="9.625" style="1" customWidth="1"/>
    <col min="13" max="13" width="9.625" style="9" customWidth="1"/>
    <col min="14" max="16384" width="9" style="1"/>
  </cols>
  <sheetData>
    <row r="1" spans="1:13" s="22" customFormat="1" ht="29.25" customHeight="1" x14ac:dyDescent="0.3">
      <c r="A1" s="88" t="s">
        <v>367</v>
      </c>
      <c r="B1" s="88"/>
      <c r="C1" s="88"/>
      <c r="D1" s="88"/>
      <c r="E1" s="88"/>
      <c r="F1" s="88"/>
      <c r="G1" s="34"/>
      <c r="H1" s="24"/>
      <c r="I1" s="24"/>
      <c r="J1" s="24"/>
      <c r="K1" s="24"/>
      <c r="L1" s="42"/>
    </row>
    <row r="2" spans="1:13" s="20" customFormat="1" ht="16.5" customHeight="1" x14ac:dyDescent="0.3">
      <c r="A2" s="21" t="s">
        <v>0</v>
      </c>
      <c r="B2" s="21" t="s">
        <v>5</v>
      </c>
      <c r="C2" s="21" t="s">
        <v>3</v>
      </c>
      <c r="D2" s="21" t="s">
        <v>1</v>
      </c>
      <c r="E2" s="21" t="s">
        <v>2</v>
      </c>
      <c r="F2" s="21" t="s">
        <v>4</v>
      </c>
      <c r="G2" s="25">
        <v>45720</v>
      </c>
      <c r="H2" s="25">
        <v>45721</v>
      </c>
      <c r="I2" s="25">
        <v>45722</v>
      </c>
      <c r="J2" s="25">
        <v>45723</v>
      </c>
      <c r="K2" s="25">
        <v>45724</v>
      </c>
      <c r="L2" s="25">
        <v>45725</v>
      </c>
      <c r="M2" s="26" t="s">
        <v>118</v>
      </c>
    </row>
    <row r="3" spans="1:13" ht="16.5" customHeight="1" x14ac:dyDescent="0.3">
      <c r="A3" s="6">
        <v>1</v>
      </c>
      <c r="B3" s="17">
        <v>1101</v>
      </c>
      <c r="C3" s="4" t="s">
        <v>38</v>
      </c>
      <c r="D3" s="4" t="s">
        <v>8</v>
      </c>
      <c r="E3" s="7">
        <v>202210023</v>
      </c>
      <c r="F3" s="7">
        <v>4</v>
      </c>
      <c r="G3" s="7"/>
      <c r="H3" s="4"/>
      <c r="I3" s="4"/>
      <c r="J3" s="4"/>
      <c r="K3" s="4"/>
      <c r="L3" s="4"/>
      <c r="M3" s="23"/>
    </row>
    <row r="4" spans="1:13" ht="16.5" customHeight="1" x14ac:dyDescent="0.3">
      <c r="A4" s="6">
        <v>2</v>
      </c>
      <c r="B4" s="16">
        <v>1101</v>
      </c>
      <c r="C4" s="4" t="s">
        <v>57</v>
      </c>
      <c r="D4" s="4" t="s">
        <v>20</v>
      </c>
      <c r="E4" s="7">
        <v>202207014</v>
      </c>
      <c r="F4" s="7">
        <v>4</v>
      </c>
      <c r="G4" s="7"/>
      <c r="H4" s="4"/>
      <c r="I4" s="4"/>
      <c r="J4" s="4"/>
      <c r="K4" s="4"/>
      <c r="L4" s="4"/>
      <c r="M4" s="23"/>
    </row>
    <row r="5" spans="1:13" ht="16.5" customHeight="1" x14ac:dyDescent="0.3">
      <c r="A5" s="6">
        <v>3</v>
      </c>
      <c r="B5" s="17">
        <v>1102</v>
      </c>
      <c r="C5" s="4" t="s">
        <v>290</v>
      </c>
      <c r="D5" s="4" t="s">
        <v>14</v>
      </c>
      <c r="E5" s="7">
        <v>202214021</v>
      </c>
      <c r="F5" s="7">
        <v>4</v>
      </c>
      <c r="G5" s="7"/>
      <c r="H5" s="4"/>
      <c r="I5" s="4"/>
      <c r="J5" s="4"/>
      <c r="K5" s="4"/>
      <c r="L5" s="4"/>
      <c r="M5" s="23"/>
    </row>
    <row r="6" spans="1:13" ht="16.5" customHeight="1" x14ac:dyDescent="0.3">
      <c r="A6" s="6">
        <v>4</v>
      </c>
      <c r="B6" s="16">
        <v>1102</v>
      </c>
      <c r="C6" s="4" t="s">
        <v>291</v>
      </c>
      <c r="D6" s="4" t="s">
        <v>14</v>
      </c>
      <c r="E6" s="7">
        <v>202414004</v>
      </c>
      <c r="F6" s="7">
        <v>2</v>
      </c>
      <c r="G6" s="7"/>
      <c r="H6" s="4"/>
      <c r="I6" s="4"/>
      <c r="J6" s="4"/>
      <c r="K6" s="4"/>
      <c r="L6" s="4"/>
      <c r="M6" s="23"/>
    </row>
    <row r="7" spans="1:13" ht="16.5" customHeight="1" x14ac:dyDescent="0.3">
      <c r="A7" s="6">
        <v>5</v>
      </c>
      <c r="B7" s="17">
        <v>1103</v>
      </c>
      <c r="C7" s="4" t="s">
        <v>62</v>
      </c>
      <c r="D7" s="4" t="s">
        <v>8</v>
      </c>
      <c r="E7" s="7">
        <v>202310071</v>
      </c>
      <c r="F7" s="7">
        <v>3</v>
      </c>
      <c r="G7" s="7"/>
      <c r="H7" s="4"/>
      <c r="I7" s="4"/>
      <c r="J7" s="4"/>
      <c r="K7" s="4"/>
      <c r="L7" s="4"/>
      <c r="M7" s="23"/>
    </row>
    <row r="8" spans="1:13" ht="16.5" customHeight="1" x14ac:dyDescent="0.3">
      <c r="A8" s="6">
        <v>6</v>
      </c>
      <c r="B8" s="16">
        <v>1103</v>
      </c>
      <c r="C8" s="4" t="s">
        <v>292</v>
      </c>
      <c r="D8" s="4" t="s">
        <v>8</v>
      </c>
      <c r="E8" s="7">
        <v>202310075</v>
      </c>
      <c r="F8" s="7">
        <v>3</v>
      </c>
      <c r="G8" s="7"/>
      <c r="H8" s="4"/>
      <c r="I8" s="4"/>
      <c r="J8" s="4"/>
      <c r="K8" s="4"/>
      <c r="L8" s="4"/>
      <c r="M8" s="23"/>
    </row>
    <row r="9" spans="1:13" ht="16.5" customHeight="1" x14ac:dyDescent="0.3">
      <c r="A9" s="6">
        <v>7</v>
      </c>
      <c r="B9" s="17">
        <v>1105</v>
      </c>
      <c r="C9" s="4" t="s">
        <v>119</v>
      </c>
      <c r="D9" s="4" t="s">
        <v>8</v>
      </c>
      <c r="E9" s="7">
        <v>202410084</v>
      </c>
      <c r="F9" s="7">
        <v>2</v>
      </c>
      <c r="G9" s="7"/>
      <c r="H9" s="4"/>
      <c r="I9" s="4"/>
      <c r="J9" s="4"/>
      <c r="K9" s="4"/>
      <c r="L9" s="4"/>
      <c r="M9" s="23"/>
    </row>
    <row r="10" spans="1:13" ht="16.5" customHeight="1" x14ac:dyDescent="0.3">
      <c r="A10" s="6">
        <v>8</v>
      </c>
      <c r="B10" s="16">
        <v>1105</v>
      </c>
      <c r="C10" s="4" t="s">
        <v>120</v>
      </c>
      <c r="D10" s="4" t="s">
        <v>8</v>
      </c>
      <c r="E10" s="7">
        <v>202410141</v>
      </c>
      <c r="F10" s="7">
        <v>2</v>
      </c>
      <c r="G10" s="7"/>
      <c r="H10" s="4"/>
      <c r="I10" s="4"/>
      <c r="J10" s="4"/>
      <c r="K10" s="4"/>
      <c r="L10" s="4"/>
      <c r="M10" s="23"/>
    </row>
    <row r="11" spans="1:13" ht="16.5" customHeight="1" x14ac:dyDescent="0.3">
      <c r="A11" s="6">
        <v>9</v>
      </c>
      <c r="B11" s="17">
        <v>1106</v>
      </c>
      <c r="C11" s="4" t="s">
        <v>135</v>
      </c>
      <c r="D11" s="4" t="s">
        <v>22</v>
      </c>
      <c r="E11" s="7">
        <v>202401008</v>
      </c>
      <c r="F11" s="7">
        <v>2</v>
      </c>
      <c r="G11" s="7"/>
      <c r="H11" s="4"/>
      <c r="I11" s="4"/>
      <c r="J11" s="4"/>
      <c r="K11" s="4"/>
      <c r="L11" s="4"/>
      <c r="M11" s="23"/>
    </row>
    <row r="12" spans="1:13" ht="16.5" customHeight="1" x14ac:dyDescent="0.3">
      <c r="A12" s="6">
        <v>10</v>
      </c>
      <c r="B12" s="16">
        <v>1106</v>
      </c>
      <c r="C12" s="4" t="s">
        <v>293</v>
      </c>
      <c r="D12" s="4" t="s">
        <v>8</v>
      </c>
      <c r="E12" s="7">
        <v>202410117</v>
      </c>
      <c r="F12" s="7">
        <v>2</v>
      </c>
      <c r="G12" s="7"/>
      <c r="H12" s="4"/>
      <c r="I12" s="4"/>
      <c r="J12" s="4"/>
      <c r="K12" s="4"/>
      <c r="L12" s="4"/>
      <c r="M12" s="23"/>
    </row>
    <row r="13" spans="1:13" ht="16.5" customHeight="1" x14ac:dyDescent="0.3">
      <c r="A13" s="6">
        <v>11</v>
      </c>
      <c r="B13" s="17">
        <v>1107</v>
      </c>
      <c r="C13" s="4" t="s">
        <v>56</v>
      </c>
      <c r="D13" s="4" t="s">
        <v>8</v>
      </c>
      <c r="E13" s="7">
        <v>202210048</v>
      </c>
      <c r="F13" s="7">
        <v>4</v>
      </c>
      <c r="G13" s="7"/>
      <c r="H13" s="4"/>
      <c r="I13" s="4"/>
      <c r="J13" s="1"/>
      <c r="K13" s="4"/>
      <c r="L13" s="4"/>
      <c r="M13" s="23"/>
    </row>
    <row r="14" spans="1:13" ht="16.5" customHeight="1" x14ac:dyDescent="0.3">
      <c r="A14" s="6">
        <v>12</v>
      </c>
      <c r="B14" s="16">
        <v>1107</v>
      </c>
      <c r="C14" s="4" t="s">
        <v>74</v>
      </c>
      <c r="D14" s="4" t="s">
        <v>8</v>
      </c>
      <c r="E14" s="7">
        <v>202210086</v>
      </c>
      <c r="F14" s="7">
        <v>4</v>
      </c>
      <c r="G14" s="7"/>
      <c r="H14" s="4"/>
      <c r="I14" s="4"/>
      <c r="J14" s="4"/>
      <c r="K14" s="4"/>
      <c r="L14" s="4"/>
      <c r="M14" s="23"/>
    </row>
    <row r="15" spans="1:13" ht="16.5" customHeight="1" x14ac:dyDescent="0.3">
      <c r="A15" s="6">
        <v>13</v>
      </c>
      <c r="B15" s="17">
        <v>1108</v>
      </c>
      <c r="C15" s="4" t="s">
        <v>294</v>
      </c>
      <c r="D15" s="4" t="s">
        <v>13</v>
      </c>
      <c r="E15" s="7">
        <v>202123013</v>
      </c>
      <c r="F15" s="7">
        <v>4</v>
      </c>
      <c r="G15" s="7"/>
      <c r="H15" s="4"/>
      <c r="I15" s="4"/>
      <c r="J15" s="4"/>
      <c r="K15" s="4"/>
      <c r="L15" s="4"/>
      <c r="M15" s="23"/>
    </row>
    <row r="16" spans="1:13" ht="16.5" customHeight="1" x14ac:dyDescent="0.3">
      <c r="A16" s="6">
        <v>14</v>
      </c>
      <c r="B16" s="16">
        <v>1108</v>
      </c>
      <c r="C16" s="4" t="s">
        <v>295</v>
      </c>
      <c r="D16" s="4" t="s">
        <v>7</v>
      </c>
      <c r="E16" s="7">
        <v>202212039</v>
      </c>
      <c r="F16" s="7">
        <v>4</v>
      </c>
      <c r="G16" s="7"/>
      <c r="H16" s="4"/>
      <c r="I16" s="4"/>
      <c r="J16" s="4"/>
      <c r="K16" s="4"/>
      <c r="L16" s="4"/>
      <c r="M16" s="23"/>
    </row>
    <row r="17" spans="1:13" ht="16.5" customHeight="1" x14ac:dyDescent="0.3">
      <c r="A17" s="6">
        <v>15</v>
      </c>
      <c r="B17" s="17">
        <v>1110</v>
      </c>
      <c r="C17" s="28" t="s">
        <v>57</v>
      </c>
      <c r="D17" s="28" t="s">
        <v>7</v>
      </c>
      <c r="E17" s="8">
        <v>202312018</v>
      </c>
      <c r="F17" s="7">
        <v>3</v>
      </c>
      <c r="G17" s="7"/>
      <c r="H17" s="4"/>
      <c r="I17" s="4"/>
      <c r="J17" s="4"/>
      <c r="K17" s="4"/>
      <c r="L17" s="4"/>
      <c r="M17" s="23"/>
    </row>
    <row r="18" spans="1:13" ht="16.5" customHeight="1" x14ac:dyDescent="0.3">
      <c r="A18" s="6">
        <v>16</v>
      </c>
      <c r="B18" s="17">
        <v>1111</v>
      </c>
      <c r="C18" s="4" t="s">
        <v>72</v>
      </c>
      <c r="D18" s="4" t="s">
        <v>7</v>
      </c>
      <c r="E18" s="7">
        <v>202312024</v>
      </c>
      <c r="F18" s="7">
        <v>3</v>
      </c>
      <c r="G18" s="7"/>
      <c r="H18" s="4"/>
      <c r="I18" s="4"/>
      <c r="J18" s="4"/>
      <c r="K18" s="4"/>
      <c r="L18" s="4"/>
      <c r="M18" s="23"/>
    </row>
    <row r="19" spans="1:13" ht="16.5" customHeight="1" x14ac:dyDescent="0.3">
      <c r="A19" s="6">
        <v>17</v>
      </c>
      <c r="B19" s="17">
        <v>1112</v>
      </c>
      <c r="C19" s="4" t="s">
        <v>296</v>
      </c>
      <c r="D19" s="4" t="s">
        <v>17</v>
      </c>
      <c r="E19" s="7">
        <v>202101169</v>
      </c>
      <c r="F19" s="7">
        <v>3</v>
      </c>
      <c r="G19" s="7"/>
      <c r="H19" s="4"/>
      <c r="I19" s="4"/>
      <c r="J19" s="4"/>
      <c r="K19" s="4"/>
      <c r="L19" s="4"/>
      <c r="M19" s="23"/>
    </row>
    <row r="20" spans="1:13" ht="16.5" customHeight="1" x14ac:dyDescent="0.3">
      <c r="A20" s="6">
        <v>18</v>
      </c>
      <c r="B20" s="17">
        <v>1113</v>
      </c>
      <c r="C20" s="4" t="s">
        <v>126</v>
      </c>
      <c r="D20" s="4" t="s">
        <v>12</v>
      </c>
      <c r="E20" s="7">
        <v>202417040</v>
      </c>
      <c r="F20" s="7">
        <v>2</v>
      </c>
      <c r="G20" s="7"/>
      <c r="H20" s="4"/>
      <c r="I20" s="4"/>
      <c r="J20" s="4"/>
      <c r="K20" s="4"/>
      <c r="L20" s="4"/>
      <c r="M20" s="23"/>
    </row>
    <row r="21" spans="1:13" ht="16.5" customHeight="1" x14ac:dyDescent="0.3">
      <c r="A21" s="6">
        <v>19</v>
      </c>
      <c r="B21" s="17">
        <v>1114</v>
      </c>
      <c r="C21" s="4" t="s">
        <v>297</v>
      </c>
      <c r="D21" s="4" t="s">
        <v>12</v>
      </c>
      <c r="E21" s="7">
        <v>202317079</v>
      </c>
      <c r="F21" s="7">
        <v>3</v>
      </c>
      <c r="G21" s="7"/>
      <c r="H21" s="4"/>
      <c r="I21" s="4"/>
      <c r="J21" s="4"/>
      <c r="K21" s="4"/>
      <c r="L21" s="4"/>
      <c r="M21" s="23"/>
    </row>
    <row r="22" spans="1:13" ht="16.5" customHeight="1" x14ac:dyDescent="0.3">
      <c r="A22" s="6">
        <v>20</v>
      </c>
      <c r="B22" s="17">
        <v>1115</v>
      </c>
      <c r="C22" s="4" t="s">
        <v>298</v>
      </c>
      <c r="D22" s="4" t="s">
        <v>7</v>
      </c>
      <c r="E22" s="7">
        <v>202212022</v>
      </c>
      <c r="F22" s="7">
        <v>3</v>
      </c>
      <c r="G22" s="7"/>
      <c r="H22" s="4"/>
      <c r="I22" s="4"/>
      <c r="J22" s="4"/>
      <c r="K22" s="4"/>
      <c r="L22" s="4"/>
      <c r="M22" s="23"/>
    </row>
    <row r="23" spans="1:13" ht="16.5" customHeight="1" x14ac:dyDescent="0.3">
      <c r="A23" s="36"/>
      <c r="B23" s="40"/>
      <c r="C23" s="37"/>
      <c r="D23" s="37"/>
      <c r="E23" s="38"/>
      <c r="F23" s="38"/>
      <c r="G23" s="38"/>
      <c r="H23" s="37"/>
      <c r="I23" s="37"/>
      <c r="J23" s="37"/>
      <c r="K23" s="37"/>
      <c r="L23" s="37"/>
      <c r="M23" s="39"/>
    </row>
    <row r="24" spans="1:13" ht="16.5" customHeight="1" x14ac:dyDescent="0.3">
      <c r="A24" s="36"/>
      <c r="B24" s="40"/>
      <c r="C24" s="37"/>
      <c r="D24" s="37"/>
      <c r="E24" s="38"/>
      <c r="F24" s="38"/>
      <c r="G24" s="38"/>
      <c r="H24" s="37"/>
      <c r="I24" s="37"/>
      <c r="J24" s="37"/>
      <c r="K24" s="37"/>
      <c r="L24" s="37"/>
      <c r="M24" s="39"/>
    </row>
    <row r="25" spans="1:13" ht="16.5" customHeight="1" x14ac:dyDescent="0.3">
      <c r="A25" s="36"/>
      <c r="B25" s="40"/>
      <c r="C25" s="37"/>
      <c r="D25" s="37"/>
      <c r="E25" s="38"/>
      <c r="F25" s="38"/>
      <c r="G25" s="38"/>
      <c r="H25" s="37"/>
      <c r="I25" s="37"/>
      <c r="J25" s="37"/>
      <c r="K25" s="37"/>
      <c r="L25" s="37"/>
      <c r="M25" s="39"/>
    </row>
    <row r="26" spans="1:13" ht="16.5" customHeight="1" x14ac:dyDescent="0.3">
      <c r="A26" s="36"/>
      <c r="B26" s="40"/>
      <c r="C26" s="37"/>
      <c r="D26" s="37"/>
      <c r="E26" s="38"/>
      <c r="F26" s="38"/>
      <c r="G26" s="38"/>
      <c r="H26" s="37"/>
      <c r="I26" s="37"/>
      <c r="J26" s="37"/>
      <c r="K26" s="37"/>
      <c r="L26" s="37"/>
      <c r="M26" s="39"/>
    </row>
    <row r="27" spans="1:13" ht="16.5" customHeight="1" x14ac:dyDescent="0.3">
      <c r="A27" s="36"/>
      <c r="B27" s="40"/>
      <c r="C27" s="37"/>
      <c r="D27" s="37"/>
      <c r="E27" s="38"/>
      <c r="F27" s="38"/>
      <c r="G27" s="38"/>
      <c r="H27" s="37"/>
      <c r="I27" s="37"/>
      <c r="J27" s="37"/>
      <c r="K27" s="37"/>
      <c r="L27" s="37"/>
      <c r="M27" s="39"/>
    </row>
    <row r="28" spans="1:13" ht="16.5" customHeight="1" x14ac:dyDescent="0.3">
      <c r="A28" s="36"/>
      <c r="B28" s="40"/>
      <c r="C28" s="37"/>
      <c r="D28" s="37"/>
      <c r="E28" s="38"/>
      <c r="F28" s="38"/>
      <c r="G28" s="38"/>
      <c r="H28" s="37"/>
      <c r="I28" s="37"/>
      <c r="J28" s="37"/>
      <c r="K28" s="37"/>
      <c r="L28" s="37"/>
      <c r="M28" s="39"/>
    </row>
    <row r="29" spans="1:13" ht="16.5" customHeight="1" x14ac:dyDescent="0.3">
      <c r="A29" s="36"/>
      <c r="B29" s="40"/>
      <c r="C29" s="37"/>
      <c r="D29" s="37"/>
      <c r="E29" s="38"/>
      <c r="F29" s="38"/>
      <c r="G29" s="38"/>
      <c r="H29" s="37"/>
      <c r="I29" s="37"/>
      <c r="J29" s="37"/>
      <c r="K29" s="37"/>
      <c r="L29" s="37"/>
      <c r="M29" s="39"/>
    </row>
    <row r="30" spans="1:13" ht="16.5" customHeight="1" x14ac:dyDescent="0.3">
      <c r="A30" s="36"/>
      <c r="B30" s="40"/>
      <c r="C30" s="37"/>
      <c r="D30" s="37"/>
      <c r="E30" s="38"/>
      <c r="F30" s="38"/>
      <c r="G30" s="38"/>
      <c r="H30" s="37"/>
      <c r="I30" s="37"/>
      <c r="J30" s="37"/>
      <c r="K30" s="37"/>
      <c r="L30" s="37"/>
      <c r="M30" s="39"/>
    </row>
    <row r="31" spans="1:13" ht="16.5" customHeight="1" x14ac:dyDescent="0.3">
      <c r="A31" s="36"/>
      <c r="B31" s="40"/>
      <c r="C31" s="37"/>
      <c r="D31" s="37"/>
      <c r="E31" s="38"/>
      <c r="F31" s="38"/>
      <c r="G31" s="38"/>
      <c r="H31" s="37"/>
      <c r="I31" s="37"/>
      <c r="J31" s="37"/>
      <c r="K31" s="37"/>
      <c r="L31" s="37"/>
      <c r="M31" s="39"/>
    </row>
    <row r="32" spans="1:13" ht="16.5" customHeight="1" x14ac:dyDescent="0.3">
      <c r="A32" s="36"/>
      <c r="B32" s="40"/>
      <c r="C32" s="37"/>
      <c r="D32" s="37"/>
      <c r="E32" s="38"/>
      <c r="F32" s="38"/>
      <c r="G32" s="38"/>
      <c r="H32" s="37"/>
      <c r="I32" s="37"/>
      <c r="J32" s="37"/>
      <c r="K32" s="37"/>
      <c r="L32" s="37"/>
      <c r="M32" s="39"/>
    </row>
    <row r="33" spans="1:13" ht="16.5" customHeight="1" x14ac:dyDescent="0.3">
      <c r="A33" s="36"/>
      <c r="B33" s="40"/>
      <c r="C33" s="37"/>
      <c r="D33" s="37"/>
      <c r="E33" s="38"/>
      <c r="F33" s="38"/>
      <c r="G33" s="38"/>
      <c r="H33" s="37"/>
      <c r="I33" s="37"/>
      <c r="J33" s="37"/>
      <c r="K33" s="37"/>
      <c r="L33" s="37"/>
      <c r="M33" s="39"/>
    </row>
    <row r="34" spans="1:13" s="20" customFormat="1" ht="16.5" customHeight="1" x14ac:dyDescent="0.3">
      <c r="A34" s="21" t="s">
        <v>0</v>
      </c>
      <c r="B34" s="21" t="s">
        <v>5</v>
      </c>
      <c r="C34" s="21" t="s">
        <v>3</v>
      </c>
      <c r="D34" s="21" t="s">
        <v>1</v>
      </c>
      <c r="E34" s="21" t="s">
        <v>2</v>
      </c>
      <c r="F34" s="21" t="s">
        <v>4</v>
      </c>
      <c r="G34" s="25">
        <v>45720</v>
      </c>
      <c r="H34" s="25">
        <v>45721</v>
      </c>
      <c r="I34" s="25">
        <v>45722</v>
      </c>
      <c r="J34" s="25">
        <v>45723</v>
      </c>
      <c r="K34" s="25">
        <v>45724</v>
      </c>
      <c r="L34" s="25">
        <v>45725</v>
      </c>
      <c r="M34" s="26" t="s">
        <v>118</v>
      </c>
    </row>
    <row r="35" spans="1:13" ht="16.5" customHeight="1" x14ac:dyDescent="0.3">
      <c r="A35" s="6">
        <v>1</v>
      </c>
      <c r="B35" s="17">
        <v>1201</v>
      </c>
      <c r="C35" s="4" t="s">
        <v>299</v>
      </c>
      <c r="D35" s="4" t="s">
        <v>8</v>
      </c>
      <c r="E35" s="7">
        <v>202310048</v>
      </c>
      <c r="F35" s="7">
        <v>3</v>
      </c>
      <c r="G35" s="7"/>
      <c r="H35" s="4"/>
      <c r="I35" s="4"/>
      <c r="J35" s="4"/>
      <c r="K35" s="4"/>
      <c r="L35" s="4"/>
      <c r="M35" s="23"/>
    </row>
    <row r="36" spans="1:13" ht="16.5" customHeight="1" x14ac:dyDescent="0.3">
      <c r="A36" s="6">
        <v>2</v>
      </c>
      <c r="B36" s="16">
        <v>1201</v>
      </c>
      <c r="C36" s="4" t="s">
        <v>300</v>
      </c>
      <c r="D36" s="4" t="s">
        <v>8</v>
      </c>
      <c r="E36" s="7">
        <v>202210163</v>
      </c>
      <c r="F36" s="7">
        <v>3</v>
      </c>
      <c r="G36" s="7"/>
      <c r="H36" s="4"/>
      <c r="I36" s="4"/>
      <c r="J36" s="4"/>
      <c r="K36" s="4"/>
      <c r="L36" s="4"/>
      <c r="M36" s="23"/>
    </row>
    <row r="37" spans="1:13" ht="16.5" customHeight="1" x14ac:dyDescent="0.3">
      <c r="A37" s="6">
        <v>3</v>
      </c>
      <c r="B37" s="17">
        <v>1202</v>
      </c>
      <c r="C37" s="4" t="s">
        <v>36</v>
      </c>
      <c r="D37" s="4" t="s">
        <v>8</v>
      </c>
      <c r="E37" s="7">
        <v>202310034</v>
      </c>
      <c r="F37" s="7">
        <v>3</v>
      </c>
      <c r="G37" s="7"/>
      <c r="H37" s="4"/>
      <c r="I37" s="4"/>
      <c r="J37" s="4"/>
      <c r="K37" s="4"/>
      <c r="L37" s="4"/>
      <c r="M37" s="23"/>
    </row>
    <row r="38" spans="1:13" ht="16.5" customHeight="1" x14ac:dyDescent="0.3">
      <c r="A38" s="6">
        <v>4</v>
      </c>
      <c r="B38" s="16">
        <v>1202</v>
      </c>
      <c r="C38" s="4" t="s">
        <v>301</v>
      </c>
      <c r="D38" s="4" t="s">
        <v>13</v>
      </c>
      <c r="E38" s="7">
        <v>202331013</v>
      </c>
      <c r="F38" s="7">
        <v>3</v>
      </c>
      <c r="G38" s="7"/>
      <c r="H38" s="4"/>
      <c r="I38" s="4"/>
      <c r="J38" s="4"/>
      <c r="K38" s="4"/>
      <c r="L38" s="4"/>
      <c r="M38" s="23"/>
    </row>
    <row r="39" spans="1:13" ht="16.5" customHeight="1" x14ac:dyDescent="0.3">
      <c r="A39" s="6">
        <v>5</v>
      </c>
      <c r="B39" s="17">
        <v>1203</v>
      </c>
      <c r="C39" s="4" t="s">
        <v>302</v>
      </c>
      <c r="D39" s="4" t="s">
        <v>8</v>
      </c>
      <c r="E39" s="7">
        <v>202410022</v>
      </c>
      <c r="F39" s="7">
        <v>2</v>
      </c>
      <c r="G39" s="7"/>
      <c r="H39" s="4"/>
      <c r="I39" s="4"/>
      <c r="J39" s="4"/>
      <c r="K39" s="4"/>
      <c r="L39" s="4"/>
      <c r="M39" s="23"/>
    </row>
    <row r="40" spans="1:13" ht="16.5" customHeight="1" x14ac:dyDescent="0.3">
      <c r="A40" s="6">
        <v>6</v>
      </c>
      <c r="B40" s="16">
        <v>1203</v>
      </c>
      <c r="C40" s="4" t="s">
        <v>48</v>
      </c>
      <c r="D40" s="4" t="s">
        <v>8</v>
      </c>
      <c r="E40" s="7">
        <v>202410052</v>
      </c>
      <c r="F40" s="7">
        <v>2</v>
      </c>
      <c r="G40" s="7"/>
      <c r="H40" s="4"/>
      <c r="I40" s="4"/>
      <c r="J40" s="4"/>
      <c r="K40" s="4"/>
      <c r="L40" s="4"/>
      <c r="M40" s="23"/>
    </row>
    <row r="41" spans="1:13" ht="16.5" customHeight="1" x14ac:dyDescent="0.3">
      <c r="A41" s="6">
        <v>7</v>
      </c>
      <c r="B41" s="17">
        <v>1204</v>
      </c>
      <c r="C41" s="4" t="s">
        <v>303</v>
      </c>
      <c r="D41" s="4" t="s">
        <v>12</v>
      </c>
      <c r="E41" s="7">
        <v>202217115</v>
      </c>
      <c r="F41" s="7">
        <v>4</v>
      </c>
      <c r="G41" s="7"/>
      <c r="H41" s="4"/>
      <c r="I41" s="4"/>
      <c r="J41" s="4"/>
      <c r="K41" s="4"/>
      <c r="L41" s="4"/>
      <c r="M41" s="23"/>
    </row>
    <row r="42" spans="1:13" ht="16.5" customHeight="1" x14ac:dyDescent="0.3">
      <c r="A42" s="6">
        <v>8</v>
      </c>
      <c r="B42" s="16">
        <v>1204</v>
      </c>
      <c r="C42" s="4" t="s">
        <v>304</v>
      </c>
      <c r="D42" s="4" t="s">
        <v>12</v>
      </c>
      <c r="E42" s="7">
        <v>202217117</v>
      </c>
      <c r="F42" s="7">
        <v>4</v>
      </c>
      <c r="G42" s="7"/>
      <c r="H42" s="4"/>
      <c r="I42" s="4"/>
      <c r="J42" s="4"/>
      <c r="K42" s="4"/>
      <c r="L42" s="4"/>
      <c r="M42" s="23"/>
    </row>
    <row r="43" spans="1:13" ht="16.5" customHeight="1" x14ac:dyDescent="0.3">
      <c r="A43" s="6">
        <v>9</v>
      </c>
      <c r="B43" s="17">
        <v>1205</v>
      </c>
      <c r="C43" s="4" t="s">
        <v>205</v>
      </c>
      <c r="D43" s="4" t="s">
        <v>29</v>
      </c>
      <c r="E43" s="7">
        <v>202408018</v>
      </c>
      <c r="F43" s="7">
        <v>2</v>
      </c>
      <c r="G43" s="7"/>
      <c r="H43" s="4"/>
      <c r="I43" s="4"/>
      <c r="J43" s="4"/>
      <c r="K43" s="4"/>
      <c r="L43" s="4"/>
      <c r="M43" s="23"/>
    </row>
    <row r="44" spans="1:13" ht="16.5" customHeight="1" x14ac:dyDescent="0.3">
      <c r="A44" s="6">
        <v>10</v>
      </c>
      <c r="B44" s="16">
        <v>1205</v>
      </c>
      <c r="C44" s="4" t="s">
        <v>107</v>
      </c>
      <c r="D44" s="4" t="s">
        <v>12</v>
      </c>
      <c r="E44" s="7">
        <v>202217105</v>
      </c>
      <c r="F44" s="7">
        <v>4</v>
      </c>
      <c r="G44" s="7"/>
      <c r="H44" s="4"/>
      <c r="I44" s="4"/>
      <c r="J44" s="4"/>
      <c r="K44" s="4"/>
      <c r="L44" s="4"/>
      <c r="M44" s="23"/>
    </row>
    <row r="45" spans="1:13" ht="16.5" customHeight="1" x14ac:dyDescent="0.3">
      <c r="A45" s="6">
        <v>11</v>
      </c>
      <c r="B45" s="17">
        <v>1206</v>
      </c>
      <c r="C45" s="4" t="s">
        <v>305</v>
      </c>
      <c r="D45" s="4" t="s">
        <v>8</v>
      </c>
      <c r="E45" s="7">
        <v>202310099</v>
      </c>
      <c r="F45" s="7">
        <v>3</v>
      </c>
      <c r="G45" s="7"/>
      <c r="H45" s="4"/>
      <c r="I45" s="4"/>
      <c r="J45" s="4"/>
      <c r="K45" s="4"/>
      <c r="L45" s="4"/>
      <c r="M45" s="23"/>
    </row>
    <row r="46" spans="1:13" ht="16.5" customHeight="1" x14ac:dyDescent="0.3">
      <c r="A46" s="6">
        <v>12</v>
      </c>
      <c r="B46" s="16">
        <v>1206</v>
      </c>
      <c r="C46" s="4" t="s">
        <v>158</v>
      </c>
      <c r="D46" s="4" t="s">
        <v>33</v>
      </c>
      <c r="E46" s="7">
        <v>202204022</v>
      </c>
      <c r="F46" s="7">
        <v>4</v>
      </c>
      <c r="G46" s="7"/>
      <c r="H46" s="4"/>
      <c r="I46" s="4"/>
      <c r="J46" s="4"/>
      <c r="K46" s="4"/>
      <c r="L46" s="4"/>
      <c r="M46" s="23"/>
    </row>
    <row r="47" spans="1:13" ht="16.5" customHeight="1" x14ac:dyDescent="0.3">
      <c r="A47" s="6">
        <v>13</v>
      </c>
      <c r="B47" s="17">
        <v>1207</v>
      </c>
      <c r="C47" s="4" t="s">
        <v>124</v>
      </c>
      <c r="D47" s="4" t="s">
        <v>12</v>
      </c>
      <c r="E47" s="7">
        <v>202417035</v>
      </c>
      <c r="F47" s="7">
        <v>2</v>
      </c>
      <c r="G47" s="7"/>
      <c r="H47" s="4"/>
      <c r="I47" s="4"/>
      <c r="J47" s="4"/>
      <c r="K47" s="4"/>
      <c r="L47" s="4"/>
      <c r="M47" s="23"/>
    </row>
    <row r="48" spans="1:13" ht="16.5" customHeight="1" x14ac:dyDescent="0.3">
      <c r="A48" s="6">
        <v>14</v>
      </c>
      <c r="B48" s="16">
        <v>1207</v>
      </c>
      <c r="C48" s="4" t="s">
        <v>125</v>
      </c>
      <c r="D48" s="4" t="s">
        <v>12</v>
      </c>
      <c r="E48" s="7">
        <v>202417059</v>
      </c>
      <c r="F48" s="7">
        <v>2</v>
      </c>
      <c r="G48" s="7"/>
      <c r="H48" s="4"/>
      <c r="I48" s="4"/>
      <c r="J48" s="4"/>
      <c r="K48" s="4"/>
      <c r="L48" s="4"/>
      <c r="M48" s="23"/>
    </row>
    <row r="49" spans="1:13" ht="16.5" customHeight="1" x14ac:dyDescent="0.3">
      <c r="A49" s="6">
        <v>15</v>
      </c>
      <c r="B49" s="17">
        <v>1208</v>
      </c>
      <c r="C49" s="4" t="s">
        <v>109</v>
      </c>
      <c r="D49" s="4" t="s">
        <v>20</v>
      </c>
      <c r="E49" s="7">
        <v>202207037</v>
      </c>
      <c r="F49" s="7">
        <v>4</v>
      </c>
      <c r="G49" s="7"/>
      <c r="H49" s="4"/>
      <c r="I49" s="4"/>
      <c r="J49" s="4"/>
      <c r="K49" s="4"/>
      <c r="L49" s="4"/>
      <c r="M49" s="23"/>
    </row>
    <row r="50" spans="1:13" ht="16.5" customHeight="1" x14ac:dyDescent="0.3">
      <c r="A50" s="6">
        <v>16</v>
      </c>
      <c r="B50" s="16">
        <v>1208</v>
      </c>
      <c r="C50" s="4" t="s">
        <v>112</v>
      </c>
      <c r="D50" s="4" t="s">
        <v>20</v>
      </c>
      <c r="E50" s="7">
        <v>202207040</v>
      </c>
      <c r="F50" s="7">
        <v>4</v>
      </c>
      <c r="G50" s="7"/>
      <c r="H50" s="4"/>
      <c r="I50" s="4"/>
      <c r="J50" s="4"/>
      <c r="K50" s="4"/>
      <c r="L50" s="4"/>
      <c r="M50" s="23"/>
    </row>
    <row r="51" spans="1:13" ht="16.5" customHeight="1" x14ac:dyDescent="0.3">
      <c r="A51" s="6">
        <v>17</v>
      </c>
      <c r="B51" s="17">
        <v>1209</v>
      </c>
      <c r="C51" s="4" t="s">
        <v>21</v>
      </c>
      <c r="D51" s="4" t="s">
        <v>8</v>
      </c>
      <c r="E51" s="7">
        <v>202310011</v>
      </c>
      <c r="F51" s="7">
        <v>3</v>
      </c>
      <c r="G51" s="7"/>
      <c r="H51" s="4"/>
      <c r="I51" s="4"/>
      <c r="J51" s="4"/>
      <c r="K51" s="4"/>
      <c r="L51" s="4"/>
      <c r="M51" s="23"/>
    </row>
    <row r="52" spans="1:13" ht="16.5" customHeight="1" x14ac:dyDescent="0.3">
      <c r="A52" s="6">
        <v>18</v>
      </c>
      <c r="B52" s="16">
        <v>1209</v>
      </c>
      <c r="C52" s="4" t="s">
        <v>306</v>
      </c>
      <c r="D52" s="4" t="s">
        <v>8</v>
      </c>
      <c r="E52" s="7">
        <v>202110062</v>
      </c>
      <c r="F52" s="7">
        <v>4</v>
      </c>
      <c r="G52" s="7"/>
      <c r="H52" s="4"/>
      <c r="I52" s="4"/>
      <c r="J52" s="4"/>
      <c r="K52" s="4"/>
      <c r="L52" s="4"/>
      <c r="M52" s="23"/>
    </row>
    <row r="53" spans="1:13" ht="16.5" customHeight="1" x14ac:dyDescent="0.3">
      <c r="A53" s="6">
        <v>19</v>
      </c>
      <c r="B53" s="17">
        <v>1210</v>
      </c>
      <c r="C53" s="4" t="s">
        <v>32</v>
      </c>
      <c r="D53" s="4" t="s">
        <v>8</v>
      </c>
      <c r="E53" s="7">
        <v>202310023</v>
      </c>
      <c r="F53" s="7">
        <v>3</v>
      </c>
      <c r="G53" s="7"/>
      <c r="H53" s="4"/>
      <c r="I53" s="4"/>
      <c r="J53" s="4"/>
      <c r="K53" s="4"/>
      <c r="L53" s="4"/>
      <c r="M53" s="23"/>
    </row>
    <row r="54" spans="1:13" ht="16.5" customHeight="1" x14ac:dyDescent="0.3">
      <c r="A54" s="6">
        <v>20</v>
      </c>
      <c r="B54" s="16">
        <v>1210</v>
      </c>
      <c r="C54" s="4" t="s">
        <v>307</v>
      </c>
      <c r="D54" s="4" t="s">
        <v>8</v>
      </c>
      <c r="E54" s="7">
        <v>202210151</v>
      </c>
      <c r="F54" s="7">
        <v>4</v>
      </c>
      <c r="G54" s="7"/>
      <c r="H54" s="4"/>
      <c r="I54" s="4"/>
      <c r="J54" s="4"/>
      <c r="K54" s="4"/>
      <c r="L54" s="4"/>
      <c r="M54" s="23"/>
    </row>
    <row r="55" spans="1:13" ht="16.5" customHeight="1" x14ac:dyDescent="0.3">
      <c r="A55" s="6">
        <v>21</v>
      </c>
      <c r="B55" s="17">
        <v>1211</v>
      </c>
      <c r="C55" s="4" t="s">
        <v>183</v>
      </c>
      <c r="D55" s="4" t="s">
        <v>17</v>
      </c>
      <c r="E55" s="7">
        <v>202301012</v>
      </c>
      <c r="F55" s="7">
        <v>3</v>
      </c>
      <c r="G55" s="7"/>
      <c r="H55" s="4"/>
      <c r="I55" s="4"/>
      <c r="J55" s="4"/>
      <c r="K55" s="4"/>
      <c r="L55" s="4"/>
      <c r="M55" s="23"/>
    </row>
    <row r="56" spans="1:13" ht="16.5" customHeight="1" x14ac:dyDescent="0.3">
      <c r="A56" s="6">
        <v>22</v>
      </c>
      <c r="B56" s="16">
        <v>1211</v>
      </c>
      <c r="C56" s="4" t="s">
        <v>308</v>
      </c>
      <c r="D56" s="4" t="s">
        <v>17</v>
      </c>
      <c r="E56" s="7">
        <v>202301043</v>
      </c>
      <c r="F56" s="7">
        <v>2</v>
      </c>
      <c r="G56" s="7"/>
      <c r="H56" s="4"/>
      <c r="I56" s="4"/>
      <c r="J56" s="4"/>
      <c r="K56" s="4"/>
      <c r="L56" s="4"/>
      <c r="M56" s="23"/>
    </row>
    <row r="57" spans="1:13" ht="16.5" customHeight="1" x14ac:dyDescent="0.3">
      <c r="A57" s="6">
        <v>23</v>
      </c>
      <c r="B57" s="17">
        <v>1212</v>
      </c>
      <c r="C57" s="4" t="s">
        <v>41</v>
      </c>
      <c r="D57" s="4" t="s">
        <v>33</v>
      </c>
      <c r="E57" s="7">
        <v>202204009</v>
      </c>
      <c r="F57" s="7">
        <v>4</v>
      </c>
      <c r="G57" s="7"/>
      <c r="H57" s="4"/>
      <c r="I57" s="4"/>
      <c r="J57" s="4"/>
      <c r="K57" s="4"/>
      <c r="L57" s="4"/>
      <c r="M57" s="23"/>
    </row>
    <row r="58" spans="1:13" ht="16.5" customHeight="1" x14ac:dyDescent="0.3">
      <c r="A58" s="6">
        <v>24</v>
      </c>
      <c r="B58" s="16">
        <v>1212</v>
      </c>
      <c r="C58" s="4" t="s">
        <v>75</v>
      </c>
      <c r="D58" s="4" t="s">
        <v>7</v>
      </c>
      <c r="E58" s="7">
        <v>202312027</v>
      </c>
      <c r="F58" s="7">
        <v>3</v>
      </c>
      <c r="G58" s="7"/>
      <c r="H58" s="4"/>
      <c r="I58" s="4"/>
      <c r="J58" s="4"/>
      <c r="K58" s="4"/>
      <c r="L58" s="4"/>
      <c r="M58" s="23"/>
    </row>
    <row r="59" spans="1:13" ht="16.5" customHeight="1" x14ac:dyDescent="0.3">
      <c r="A59" s="6">
        <v>25</v>
      </c>
      <c r="B59" s="17">
        <v>1213</v>
      </c>
      <c r="C59" s="4" t="s">
        <v>309</v>
      </c>
      <c r="D59" s="4" t="s">
        <v>8</v>
      </c>
      <c r="E59" s="7">
        <v>202110032</v>
      </c>
      <c r="F59" s="7">
        <v>4</v>
      </c>
      <c r="G59" s="7"/>
      <c r="H59" s="4"/>
      <c r="I59" s="4"/>
      <c r="J59" s="4"/>
      <c r="K59" s="4"/>
      <c r="L59" s="4"/>
      <c r="M59" s="23"/>
    </row>
    <row r="60" spans="1:13" ht="16.5" customHeight="1" x14ac:dyDescent="0.3">
      <c r="A60" s="6">
        <v>26</v>
      </c>
      <c r="B60" s="16">
        <v>1213</v>
      </c>
      <c r="C60" s="4" t="s">
        <v>310</v>
      </c>
      <c r="D60" s="4" t="s">
        <v>7</v>
      </c>
      <c r="E60" s="7">
        <v>202412015</v>
      </c>
      <c r="F60" s="7">
        <v>2</v>
      </c>
      <c r="G60" s="7"/>
      <c r="H60" s="4"/>
      <c r="I60" s="4"/>
      <c r="J60" s="4"/>
      <c r="K60" s="4"/>
      <c r="L60" s="4"/>
      <c r="M60" s="23"/>
    </row>
    <row r="61" spans="1:13" ht="16.5" customHeight="1" x14ac:dyDescent="0.3">
      <c r="A61" s="6">
        <v>27</v>
      </c>
      <c r="B61" s="17">
        <v>1214</v>
      </c>
      <c r="C61" s="4" t="s">
        <v>53</v>
      </c>
      <c r="D61" s="4" t="s">
        <v>12</v>
      </c>
      <c r="E61" s="7">
        <v>202217044</v>
      </c>
      <c r="F61" s="7">
        <v>4</v>
      </c>
      <c r="G61" s="7"/>
      <c r="H61" s="4"/>
      <c r="I61" s="4"/>
      <c r="J61" s="4"/>
      <c r="K61" s="4"/>
      <c r="L61" s="4"/>
      <c r="M61" s="23"/>
    </row>
    <row r="62" spans="1:13" ht="16.5" customHeight="1" x14ac:dyDescent="0.3">
      <c r="A62" s="6">
        <v>28</v>
      </c>
      <c r="B62" s="16">
        <v>1214</v>
      </c>
      <c r="C62" s="4" t="s">
        <v>71</v>
      </c>
      <c r="D62" s="4" t="s">
        <v>12</v>
      </c>
      <c r="E62" s="7">
        <v>202217066</v>
      </c>
      <c r="F62" s="7">
        <v>4</v>
      </c>
      <c r="G62" s="7"/>
      <c r="H62" s="4"/>
      <c r="I62" s="4"/>
      <c r="J62" s="4"/>
      <c r="K62" s="4"/>
      <c r="L62" s="4"/>
      <c r="M62" s="23"/>
    </row>
    <row r="63" spans="1:13" ht="16.5" customHeight="1" x14ac:dyDescent="0.3">
      <c r="A63" s="6">
        <v>29</v>
      </c>
      <c r="B63" s="17">
        <v>1215</v>
      </c>
      <c r="C63" s="4" t="s">
        <v>144</v>
      </c>
      <c r="D63" s="4" t="s">
        <v>8</v>
      </c>
      <c r="E63" s="7">
        <v>202410143</v>
      </c>
      <c r="F63" s="7">
        <v>2</v>
      </c>
      <c r="G63" s="7"/>
      <c r="H63" s="4"/>
      <c r="I63" s="4"/>
      <c r="J63" s="4"/>
      <c r="K63" s="4"/>
      <c r="L63" s="4"/>
      <c r="M63" s="23"/>
    </row>
    <row r="64" spans="1:13" ht="16.5" customHeight="1" x14ac:dyDescent="0.3">
      <c r="A64" s="6">
        <v>30</v>
      </c>
      <c r="B64" s="16">
        <v>1215</v>
      </c>
      <c r="C64" s="4" t="s">
        <v>117</v>
      </c>
      <c r="D64" s="4" t="s">
        <v>7</v>
      </c>
      <c r="E64" s="7">
        <v>202312044</v>
      </c>
      <c r="F64" s="7">
        <v>3</v>
      </c>
      <c r="G64" s="7"/>
      <c r="H64" s="4"/>
      <c r="I64" s="4"/>
      <c r="J64" s="4"/>
      <c r="K64" s="4"/>
      <c r="L64" s="4"/>
      <c r="M64" s="23"/>
    </row>
    <row r="65" spans="1:13" customFormat="1" ht="16.5" customHeight="1" x14ac:dyDescent="0.3"/>
    <row r="66" spans="1:13" customFormat="1" ht="16.5" customHeight="1" x14ac:dyDescent="0.3"/>
    <row r="67" spans="1:13" s="20" customFormat="1" ht="16.5" customHeight="1" x14ac:dyDescent="0.3">
      <c r="A67" s="21" t="s">
        <v>0</v>
      </c>
      <c r="B67" s="21" t="s">
        <v>5</v>
      </c>
      <c r="C67" s="21" t="s">
        <v>3</v>
      </c>
      <c r="D67" s="21" t="s">
        <v>1</v>
      </c>
      <c r="E67" s="21" t="s">
        <v>2</v>
      </c>
      <c r="F67" s="21" t="s">
        <v>4</v>
      </c>
      <c r="G67" s="25">
        <v>45720</v>
      </c>
      <c r="H67" s="25">
        <v>45721</v>
      </c>
      <c r="I67" s="25">
        <v>45722</v>
      </c>
      <c r="J67" s="25">
        <v>45723</v>
      </c>
      <c r="K67" s="25">
        <v>45724</v>
      </c>
      <c r="L67" s="25">
        <v>45725</v>
      </c>
      <c r="M67" s="26" t="s">
        <v>118</v>
      </c>
    </row>
    <row r="68" spans="1:13" ht="16.5" customHeight="1" x14ac:dyDescent="0.3">
      <c r="A68" s="6">
        <v>1</v>
      </c>
      <c r="B68" s="17">
        <v>1301</v>
      </c>
      <c r="C68" s="4" t="s">
        <v>311</v>
      </c>
      <c r="D68" s="4" t="s">
        <v>11</v>
      </c>
      <c r="E68" s="7">
        <v>202213015</v>
      </c>
      <c r="F68" s="7">
        <v>4</v>
      </c>
      <c r="G68" s="7"/>
      <c r="H68" s="4"/>
      <c r="I68" s="4"/>
      <c r="J68" s="4"/>
      <c r="K68" s="4"/>
      <c r="L68" s="4"/>
      <c r="M68" s="23"/>
    </row>
    <row r="69" spans="1:13" ht="16.5" customHeight="1" x14ac:dyDescent="0.3">
      <c r="A69" s="6">
        <v>2</v>
      </c>
      <c r="B69" s="16">
        <v>1301</v>
      </c>
      <c r="C69" s="4" t="s">
        <v>312</v>
      </c>
      <c r="D69" s="4" t="s">
        <v>11</v>
      </c>
      <c r="E69" s="7">
        <v>202213031</v>
      </c>
      <c r="F69" s="7">
        <v>4</v>
      </c>
      <c r="G69" s="7"/>
      <c r="H69" s="4"/>
      <c r="I69" s="4"/>
      <c r="J69" s="4"/>
      <c r="K69" s="4"/>
      <c r="L69" s="4"/>
      <c r="M69" s="23"/>
    </row>
    <row r="70" spans="1:13" ht="16.5" customHeight="1" x14ac:dyDescent="0.3">
      <c r="A70" s="6">
        <v>3</v>
      </c>
      <c r="B70" s="17">
        <v>1302</v>
      </c>
      <c r="C70" s="4" t="s">
        <v>313</v>
      </c>
      <c r="D70" s="4" t="s">
        <v>12</v>
      </c>
      <c r="E70" s="7">
        <v>202217055</v>
      </c>
      <c r="F70" s="7">
        <v>4</v>
      </c>
      <c r="G70" s="7"/>
      <c r="H70" s="4"/>
      <c r="I70" s="4"/>
      <c r="J70" s="4"/>
      <c r="K70" s="4"/>
      <c r="L70" s="4"/>
      <c r="M70" s="23"/>
    </row>
    <row r="71" spans="1:13" ht="16.5" customHeight="1" x14ac:dyDescent="0.3">
      <c r="A71" s="6">
        <v>4</v>
      </c>
      <c r="B71" s="16">
        <v>1302</v>
      </c>
      <c r="C71" s="4" t="s">
        <v>314</v>
      </c>
      <c r="D71" s="4" t="s">
        <v>12</v>
      </c>
      <c r="E71" s="7">
        <v>202217085</v>
      </c>
      <c r="F71" s="7">
        <v>4</v>
      </c>
      <c r="G71" s="7"/>
      <c r="H71" s="4"/>
      <c r="I71" s="4"/>
      <c r="J71" s="4"/>
      <c r="K71" s="4"/>
      <c r="L71" s="4"/>
      <c r="M71" s="23"/>
    </row>
    <row r="72" spans="1:13" ht="16.5" customHeight="1" x14ac:dyDescent="0.3">
      <c r="A72" s="6">
        <v>5</v>
      </c>
      <c r="B72" s="17">
        <v>1303</v>
      </c>
      <c r="C72" s="4" t="s">
        <v>315</v>
      </c>
      <c r="D72" s="4" t="s">
        <v>8</v>
      </c>
      <c r="E72" s="7">
        <v>202410137</v>
      </c>
      <c r="F72" s="7">
        <v>2</v>
      </c>
      <c r="G72" s="7"/>
      <c r="H72" s="4"/>
      <c r="I72" s="4"/>
      <c r="J72" s="4"/>
      <c r="K72" s="4"/>
      <c r="L72" s="4"/>
      <c r="M72" s="23"/>
    </row>
    <row r="73" spans="1:13" ht="16.5" customHeight="1" x14ac:dyDescent="0.3">
      <c r="A73" s="6">
        <v>6</v>
      </c>
      <c r="B73" s="16">
        <v>1303</v>
      </c>
      <c r="C73" s="4" t="s">
        <v>105</v>
      </c>
      <c r="D73" s="4" t="s">
        <v>8</v>
      </c>
      <c r="E73" s="7">
        <v>202310144</v>
      </c>
      <c r="F73" s="7">
        <v>3</v>
      </c>
      <c r="G73" s="7"/>
      <c r="H73" s="4"/>
      <c r="I73" s="4"/>
      <c r="J73" s="4"/>
      <c r="K73" s="4"/>
      <c r="L73" s="4"/>
      <c r="M73" s="23"/>
    </row>
    <row r="74" spans="1:13" ht="16.5" customHeight="1" x14ac:dyDescent="0.3">
      <c r="A74" s="6">
        <v>7</v>
      </c>
      <c r="B74" s="17">
        <v>1304</v>
      </c>
      <c r="C74" s="4" t="s">
        <v>34</v>
      </c>
      <c r="D74" s="4" t="s">
        <v>12</v>
      </c>
      <c r="E74" s="7">
        <v>202217017</v>
      </c>
      <c r="F74" s="7">
        <v>4</v>
      </c>
      <c r="G74" s="7"/>
      <c r="H74" s="4"/>
      <c r="I74" s="4"/>
      <c r="J74" s="4"/>
      <c r="K74" s="4"/>
      <c r="L74" s="4"/>
      <c r="M74" s="23"/>
    </row>
    <row r="75" spans="1:13" ht="16.5" customHeight="1" x14ac:dyDescent="0.3">
      <c r="A75" s="6">
        <v>8</v>
      </c>
      <c r="B75" s="16">
        <v>1304</v>
      </c>
      <c r="C75" s="4" t="s">
        <v>44</v>
      </c>
      <c r="D75" s="4" t="s">
        <v>12</v>
      </c>
      <c r="E75" s="7">
        <v>202217031</v>
      </c>
      <c r="F75" s="7">
        <v>4</v>
      </c>
      <c r="G75" s="7"/>
      <c r="H75" s="4"/>
      <c r="I75" s="4"/>
      <c r="J75" s="4"/>
      <c r="K75" s="4"/>
      <c r="L75" s="4"/>
      <c r="M75" s="23"/>
    </row>
    <row r="76" spans="1:13" ht="16.5" customHeight="1" x14ac:dyDescent="0.3">
      <c r="A76" s="6">
        <v>9</v>
      </c>
      <c r="B76" s="17">
        <v>1305</v>
      </c>
      <c r="C76" s="4" t="s">
        <v>98</v>
      </c>
      <c r="D76" s="4" t="s">
        <v>8</v>
      </c>
      <c r="E76" s="7">
        <v>202310137</v>
      </c>
      <c r="F76" s="7">
        <v>3</v>
      </c>
      <c r="G76" s="7"/>
      <c r="H76" s="4"/>
      <c r="I76" s="4"/>
      <c r="J76" s="4"/>
      <c r="K76" s="4"/>
      <c r="L76" s="4"/>
      <c r="M76" s="23"/>
    </row>
    <row r="77" spans="1:13" ht="16.5" customHeight="1" x14ac:dyDescent="0.3">
      <c r="A77" s="6">
        <v>10</v>
      </c>
      <c r="B77" s="16">
        <v>1305</v>
      </c>
      <c r="C77" s="4" t="s">
        <v>103</v>
      </c>
      <c r="D77" s="4" t="s">
        <v>8</v>
      </c>
      <c r="E77" s="7">
        <v>202310140</v>
      </c>
      <c r="F77" s="7">
        <v>3</v>
      </c>
      <c r="G77" s="7"/>
      <c r="H77" s="4"/>
      <c r="I77" s="4"/>
      <c r="J77" s="4"/>
      <c r="K77" s="4"/>
      <c r="L77" s="4"/>
      <c r="M77" s="23"/>
    </row>
    <row r="78" spans="1:13" ht="16.5" customHeight="1" x14ac:dyDescent="0.3">
      <c r="A78" s="6">
        <v>11</v>
      </c>
      <c r="B78" s="17">
        <v>1306</v>
      </c>
      <c r="C78" s="4" t="s">
        <v>55</v>
      </c>
      <c r="D78" s="4" t="s">
        <v>8</v>
      </c>
      <c r="E78" s="7">
        <v>202210047</v>
      </c>
      <c r="F78" s="7">
        <v>4</v>
      </c>
      <c r="G78" s="7"/>
      <c r="H78" s="4"/>
      <c r="I78" s="4"/>
      <c r="J78" s="4"/>
      <c r="K78" s="4"/>
      <c r="L78" s="4"/>
      <c r="M78" s="23"/>
    </row>
    <row r="79" spans="1:13" ht="16.5" customHeight="1" x14ac:dyDescent="0.3">
      <c r="A79" s="6">
        <v>12</v>
      </c>
      <c r="B79" s="16">
        <v>1306</v>
      </c>
      <c r="C79" s="4" t="s">
        <v>108</v>
      </c>
      <c r="D79" s="4" t="s">
        <v>8</v>
      </c>
      <c r="E79" s="7">
        <v>202310149</v>
      </c>
      <c r="F79" s="7">
        <v>3</v>
      </c>
      <c r="G79" s="7"/>
      <c r="H79" s="4"/>
      <c r="I79" s="4"/>
      <c r="J79" s="4"/>
      <c r="K79" s="4"/>
      <c r="L79" s="4"/>
      <c r="M79" s="23"/>
    </row>
    <row r="80" spans="1:13" ht="16.5" customHeight="1" x14ac:dyDescent="0.3">
      <c r="A80" s="6">
        <v>13</v>
      </c>
      <c r="B80" s="17">
        <v>1307</v>
      </c>
      <c r="C80" s="4" t="s">
        <v>59</v>
      </c>
      <c r="D80" s="4" t="s">
        <v>12</v>
      </c>
      <c r="E80" s="7">
        <v>202217053</v>
      </c>
      <c r="F80" s="7">
        <v>4</v>
      </c>
      <c r="G80" s="7"/>
      <c r="H80" s="4"/>
      <c r="I80" s="4"/>
      <c r="J80" s="4"/>
      <c r="K80" s="4"/>
      <c r="L80" s="4"/>
      <c r="M80" s="23"/>
    </row>
    <row r="81" spans="1:13" ht="16.5" customHeight="1" x14ac:dyDescent="0.3">
      <c r="A81" s="6">
        <v>14</v>
      </c>
      <c r="B81" s="16">
        <v>1307</v>
      </c>
      <c r="C81" s="4" t="s">
        <v>68</v>
      </c>
      <c r="D81" s="4" t="s">
        <v>11</v>
      </c>
      <c r="E81" s="7">
        <v>202213017</v>
      </c>
      <c r="F81" s="7">
        <v>4</v>
      </c>
      <c r="G81" s="7"/>
      <c r="H81" s="4"/>
      <c r="I81" s="4"/>
      <c r="J81" s="4"/>
      <c r="K81" s="4"/>
      <c r="L81" s="4"/>
      <c r="M81" s="23"/>
    </row>
    <row r="82" spans="1:13" ht="16.5" customHeight="1" x14ac:dyDescent="0.3">
      <c r="A82" s="6">
        <v>15</v>
      </c>
      <c r="B82" s="17">
        <v>1308</v>
      </c>
      <c r="C82" s="4" t="s">
        <v>316</v>
      </c>
      <c r="D82" s="4" t="s">
        <v>12</v>
      </c>
      <c r="E82" s="7">
        <v>202317048</v>
      </c>
      <c r="F82" s="7">
        <v>3</v>
      </c>
      <c r="G82" s="7"/>
      <c r="H82" s="4"/>
      <c r="I82" s="4"/>
      <c r="J82" s="4"/>
      <c r="K82" s="4"/>
      <c r="L82" s="4"/>
      <c r="M82" s="23"/>
    </row>
    <row r="83" spans="1:13" ht="16.5" customHeight="1" x14ac:dyDescent="0.3">
      <c r="A83" s="6">
        <v>16</v>
      </c>
      <c r="B83" s="16">
        <v>1308</v>
      </c>
      <c r="C83" s="4" t="s">
        <v>91</v>
      </c>
      <c r="D83" s="4" t="s">
        <v>12</v>
      </c>
      <c r="E83" s="7">
        <v>202317065</v>
      </c>
      <c r="F83" s="7">
        <v>3</v>
      </c>
      <c r="G83" s="7"/>
      <c r="H83" s="4"/>
      <c r="I83" s="4"/>
      <c r="J83" s="4"/>
      <c r="K83" s="4"/>
      <c r="L83" s="4"/>
      <c r="M83" s="23"/>
    </row>
    <row r="84" spans="1:13" ht="16.5" customHeight="1" x14ac:dyDescent="0.3">
      <c r="A84" s="6">
        <v>17</v>
      </c>
      <c r="B84" s="17">
        <v>1309</v>
      </c>
      <c r="C84" s="4" t="s">
        <v>317</v>
      </c>
      <c r="D84" s="4" t="s">
        <v>12</v>
      </c>
      <c r="E84" s="7">
        <v>202317010</v>
      </c>
      <c r="F84" s="7">
        <v>2</v>
      </c>
      <c r="G84" s="7"/>
      <c r="H84" s="4"/>
      <c r="I84" s="4"/>
      <c r="J84" s="4"/>
      <c r="K84" s="4"/>
      <c r="L84" s="4"/>
      <c r="M84" s="23"/>
    </row>
    <row r="85" spans="1:13" ht="16.5" customHeight="1" x14ac:dyDescent="0.3">
      <c r="A85" s="6">
        <v>18</v>
      </c>
      <c r="B85" s="16">
        <v>1309</v>
      </c>
      <c r="C85" s="4" t="s">
        <v>102</v>
      </c>
      <c r="D85" s="4" t="s">
        <v>12</v>
      </c>
      <c r="E85" s="7">
        <v>202317068</v>
      </c>
      <c r="F85" s="7">
        <v>2</v>
      </c>
      <c r="G85" s="7"/>
      <c r="H85" s="4"/>
      <c r="I85" s="4"/>
      <c r="J85" s="4"/>
      <c r="K85" s="4"/>
      <c r="L85" s="4"/>
      <c r="M85" s="23"/>
    </row>
    <row r="86" spans="1:13" ht="16.5" customHeight="1" x14ac:dyDescent="0.3">
      <c r="A86" s="6">
        <v>19</v>
      </c>
      <c r="B86" s="17">
        <v>1310</v>
      </c>
      <c r="C86" s="4" t="s">
        <v>46</v>
      </c>
      <c r="D86" s="4" t="s">
        <v>12</v>
      </c>
      <c r="E86" s="7">
        <v>202217033</v>
      </c>
      <c r="F86" s="7">
        <v>4</v>
      </c>
      <c r="G86" s="7"/>
      <c r="H86" s="4"/>
      <c r="I86" s="4"/>
      <c r="J86" s="4"/>
      <c r="K86" s="4"/>
      <c r="L86" s="4"/>
      <c r="M86" s="23"/>
    </row>
    <row r="87" spans="1:13" ht="16.5" customHeight="1" x14ac:dyDescent="0.3">
      <c r="A87" s="6">
        <v>20</v>
      </c>
      <c r="B87" s="16">
        <v>1310</v>
      </c>
      <c r="C87" s="4" t="s">
        <v>154</v>
      </c>
      <c r="D87" s="4" t="s">
        <v>12</v>
      </c>
      <c r="E87" s="7">
        <v>202217104</v>
      </c>
      <c r="F87" s="7">
        <v>3</v>
      </c>
      <c r="G87" s="7"/>
      <c r="H87" s="4"/>
      <c r="I87" s="4"/>
      <c r="J87" s="4"/>
      <c r="K87" s="4"/>
      <c r="L87" s="4"/>
      <c r="M87" s="23"/>
    </row>
    <row r="88" spans="1:13" ht="16.5" customHeight="1" x14ac:dyDescent="0.3">
      <c r="A88" s="6">
        <v>21</v>
      </c>
      <c r="B88" s="17">
        <v>1311</v>
      </c>
      <c r="C88" s="4" t="s">
        <v>50</v>
      </c>
      <c r="D88" s="4" t="s">
        <v>8</v>
      </c>
      <c r="E88" s="7">
        <v>202310056</v>
      </c>
      <c r="F88" s="7">
        <v>3</v>
      </c>
      <c r="G88" s="7"/>
      <c r="H88" s="4"/>
      <c r="I88" s="4"/>
      <c r="J88" s="4"/>
      <c r="K88" s="4"/>
      <c r="L88" s="4"/>
      <c r="M88" s="23"/>
    </row>
    <row r="89" spans="1:13" ht="16.5" customHeight="1" x14ac:dyDescent="0.3">
      <c r="A89" s="6">
        <v>22</v>
      </c>
      <c r="B89" s="16">
        <v>1311</v>
      </c>
      <c r="C89" s="4" t="s">
        <v>65</v>
      </c>
      <c r="D89" s="4" t="s">
        <v>8</v>
      </c>
      <c r="E89" s="7">
        <v>202310080</v>
      </c>
      <c r="F89" s="7">
        <v>3</v>
      </c>
      <c r="G89" s="7"/>
      <c r="H89" s="4"/>
      <c r="I89" s="4"/>
      <c r="J89" s="4"/>
      <c r="K89" s="4"/>
      <c r="L89" s="4"/>
      <c r="M89" s="23"/>
    </row>
    <row r="90" spans="1:13" ht="16.5" customHeight="1" x14ac:dyDescent="0.3">
      <c r="A90" s="6">
        <v>23</v>
      </c>
      <c r="B90" s="17">
        <v>1312</v>
      </c>
      <c r="C90" s="4" t="s">
        <v>318</v>
      </c>
      <c r="D90" s="4" t="s">
        <v>20</v>
      </c>
      <c r="E90" s="7">
        <v>202207012</v>
      </c>
      <c r="F90" s="7">
        <v>4</v>
      </c>
      <c r="G90" s="7"/>
      <c r="H90" s="4"/>
      <c r="I90" s="4"/>
      <c r="J90" s="4"/>
      <c r="K90" s="4"/>
      <c r="L90" s="4"/>
      <c r="M90" s="23"/>
    </row>
    <row r="91" spans="1:13" ht="16.5" customHeight="1" x14ac:dyDescent="0.3">
      <c r="A91" s="6">
        <v>24</v>
      </c>
      <c r="B91" s="16">
        <v>1312</v>
      </c>
      <c r="C91" s="4" t="s">
        <v>67</v>
      </c>
      <c r="D91" s="4" t="s">
        <v>20</v>
      </c>
      <c r="E91" s="7">
        <v>202207018</v>
      </c>
      <c r="F91" s="7">
        <v>4</v>
      </c>
      <c r="G91" s="7"/>
      <c r="H91" s="4"/>
      <c r="I91" s="4"/>
      <c r="J91" s="4"/>
      <c r="K91" s="4"/>
      <c r="L91" s="4"/>
      <c r="M91" s="23"/>
    </row>
    <row r="92" spans="1:13" ht="16.5" customHeight="1" x14ac:dyDescent="0.3">
      <c r="A92" s="6">
        <v>25</v>
      </c>
      <c r="B92" s="17">
        <v>1313</v>
      </c>
      <c r="C92" s="28" t="s">
        <v>121</v>
      </c>
      <c r="D92" s="28" t="s">
        <v>8</v>
      </c>
      <c r="E92" s="8">
        <v>202410144</v>
      </c>
      <c r="F92" s="7">
        <v>2</v>
      </c>
      <c r="G92" s="7"/>
      <c r="H92" s="4"/>
      <c r="I92" s="4"/>
      <c r="J92" s="4"/>
      <c r="K92" s="4"/>
      <c r="L92" s="4"/>
      <c r="M92" s="23"/>
    </row>
    <row r="93" spans="1:13" ht="16.5" customHeight="1" x14ac:dyDescent="0.3">
      <c r="A93" s="6">
        <v>26</v>
      </c>
      <c r="B93" s="17">
        <v>1314</v>
      </c>
      <c r="C93" s="4" t="s">
        <v>148</v>
      </c>
      <c r="D93" s="4" t="s">
        <v>7</v>
      </c>
      <c r="E93" s="7">
        <v>202412026</v>
      </c>
      <c r="F93" s="7">
        <v>2</v>
      </c>
      <c r="G93" s="7"/>
      <c r="H93" s="4"/>
      <c r="I93" s="4"/>
      <c r="J93" s="4"/>
      <c r="K93" s="4"/>
      <c r="L93" s="4"/>
      <c r="M93" s="23"/>
    </row>
    <row r="94" spans="1:13" ht="16.5" customHeight="1" x14ac:dyDescent="0.3">
      <c r="A94" s="6">
        <v>27</v>
      </c>
      <c r="B94" s="16">
        <v>1314</v>
      </c>
      <c r="C94" s="4" t="s">
        <v>80</v>
      </c>
      <c r="D94" s="4" t="s">
        <v>8</v>
      </c>
      <c r="E94" s="7">
        <v>202410121</v>
      </c>
      <c r="F94" s="7">
        <v>2</v>
      </c>
      <c r="G94" s="7"/>
      <c r="H94" s="4"/>
      <c r="I94" s="4"/>
      <c r="J94" s="4"/>
      <c r="K94" s="4"/>
      <c r="L94" s="4"/>
      <c r="M94" s="23"/>
    </row>
    <row r="95" spans="1:13" ht="16.5" customHeight="1" x14ac:dyDescent="0.3">
      <c r="A95" s="6">
        <v>28</v>
      </c>
      <c r="B95" s="17">
        <v>1315</v>
      </c>
      <c r="C95" s="4" t="s">
        <v>319</v>
      </c>
      <c r="D95" s="4" t="s">
        <v>9</v>
      </c>
      <c r="E95" s="7">
        <v>202305006</v>
      </c>
      <c r="F95" s="7">
        <v>3</v>
      </c>
      <c r="G95" s="7"/>
      <c r="H95" s="4"/>
      <c r="I95" s="4"/>
      <c r="J95" s="4"/>
      <c r="K95" s="4"/>
      <c r="L95" s="4"/>
      <c r="M95" s="23"/>
    </row>
    <row r="96" spans="1:13" ht="16.5" customHeight="1" x14ac:dyDescent="0.3">
      <c r="A96" s="6">
        <v>29</v>
      </c>
      <c r="B96" s="16">
        <v>1315</v>
      </c>
      <c r="C96" s="4" t="s">
        <v>153</v>
      </c>
      <c r="D96" s="4" t="s">
        <v>14</v>
      </c>
      <c r="E96" s="7">
        <v>202314006</v>
      </c>
      <c r="F96" s="7">
        <v>3</v>
      </c>
      <c r="G96" s="7"/>
      <c r="H96" s="4"/>
      <c r="I96" s="4"/>
      <c r="J96" s="4"/>
      <c r="K96" s="4"/>
      <c r="L96" s="4"/>
      <c r="M96" s="23"/>
    </row>
    <row r="97" spans="1:13" ht="16.5" customHeight="1" x14ac:dyDescent="0.3">
      <c r="A97" s="36"/>
      <c r="B97" s="40"/>
      <c r="C97" s="37"/>
      <c r="D97" s="37"/>
      <c r="E97" s="38"/>
      <c r="F97" s="38"/>
      <c r="G97" s="38"/>
      <c r="H97" s="37"/>
      <c r="I97" s="37"/>
      <c r="J97" s="37"/>
      <c r="K97" s="37"/>
      <c r="L97" s="37"/>
      <c r="M97" s="39"/>
    </row>
    <row r="98" spans="1:13" ht="16.5" customHeight="1" x14ac:dyDescent="0.3">
      <c r="A98" s="36"/>
      <c r="B98" s="40"/>
      <c r="C98" s="37"/>
      <c r="D98" s="37"/>
      <c r="E98" s="38"/>
      <c r="F98" s="38"/>
      <c r="G98" s="38"/>
      <c r="H98" s="37"/>
      <c r="I98" s="37"/>
      <c r="J98" s="37"/>
      <c r="K98" s="37"/>
      <c r="L98" s="37"/>
      <c r="M98" s="39"/>
    </row>
    <row r="99" spans="1:13" customFormat="1" ht="16.5" customHeight="1" x14ac:dyDescent="0.3"/>
    <row r="100" spans="1:13" s="20" customFormat="1" ht="16.5" customHeight="1" x14ac:dyDescent="0.3">
      <c r="A100" s="21" t="s">
        <v>0</v>
      </c>
      <c r="B100" s="21" t="s">
        <v>5</v>
      </c>
      <c r="C100" s="21" t="s">
        <v>3</v>
      </c>
      <c r="D100" s="21" t="s">
        <v>1</v>
      </c>
      <c r="E100" s="21" t="s">
        <v>2</v>
      </c>
      <c r="F100" s="21" t="s">
        <v>4</v>
      </c>
      <c r="G100" s="25">
        <v>45720</v>
      </c>
      <c r="H100" s="25">
        <v>45721</v>
      </c>
      <c r="I100" s="25">
        <v>45722</v>
      </c>
      <c r="J100" s="25">
        <v>45723</v>
      </c>
      <c r="K100" s="25">
        <v>45724</v>
      </c>
      <c r="L100" s="25">
        <v>45725</v>
      </c>
      <c r="M100" s="26" t="s">
        <v>118</v>
      </c>
    </row>
    <row r="101" spans="1:13" ht="16.5" customHeight="1" x14ac:dyDescent="0.3">
      <c r="A101" s="6">
        <v>1</v>
      </c>
      <c r="B101" s="17">
        <v>1401</v>
      </c>
      <c r="C101" s="4" t="s">
        <v>320</v>
      </c>
      <c r="D101" s="4" t="s">
        <v>10</v>
      </c>
      <c r="E101" s="7">
        <v>202315005</v>
      </c>
      <c r="F101" s="7">
        <v>3</v>
      </c>
      <c r="G101" s="7"/>
      <c r="H101" s="4"/>
      <c r="I101" s="4"/>
      <c r="J101" s="4"/>
      <c r="K101" s="4"/>
      <c r="L101" s="4"/>
      <c r="M101" s="23"/>
    </row>
    <row r="102" spans="1:13" ht="16.5" customHeight="1" x14ac:dyDescent="0.3">
      <c r="A102" s="6">
        <v>2</v>
      </c>
      <c r="B102" s="16">
        <v>1401</v>
      </c>
      <c r="C102" s="4" t="s">
        <v>207</v>
      </c>
      <c r="D102" s="4" t="s">
        <v>8</v>
      </c>
      <c r="E102" s="7">
        <v>202510158</v>
      </c>
      <c r="F102" s="7">
        <v>1</v>
      </c>
      <c r="G102" s="7"/>
      <c r="H102" s="4"/>
      <c r="I102" s="4"/>
      <c r="J102" s="4"/>
      <c r="K102" s="4"/>
      <c r="L102" s="4"/>
      <c r="M102" s="23"/>
    </row>
    <row r="103" spans="1:13" ht="16.5" customHeight="1" x14ac:dyDescent="0.3">
      <c r="A103" s="6">
        <v>3</v>
      </c>
      <c r="B103" s="17">
        <v>1402</v>
      </c>
      <c r="C103" s="4" t="s">
        <v>70</v>
      </c>
      <c r="D103" s="4" t="s">
        <v>17</v>
      </c>
      <c r="E103" s="7">
        <v>202201041</v>
      </c>
      <c r="F103" s="7">
        <v>4</v>
      </c>
      <c r="G103" s="7"/>
      <c r="H103" s="4"/>
      <c r="I103" s="4"/>
      <c r="J103" s="4"/>
      <c r="K103" s="4"/>
      <c r="L103" s="4"/>
      <c r="M103" s="23"/>
    </row>
    <row r="104" spans="1:13" ht="16.5" customHeight="1" x14ac:dyDescent="0.3">
      <c r="A104" s="6">
        <v>4</v>
      </c>
      <c r="B104" s="16">
        <v>1402</v>
      </c>
      <c r="C104" s="4" t="s">
        <v>113</v>
      </c>
      <c r="D104" s="4" t="s">
        <v>17</v>
      </c>
      <c r="E104" s="7">
        <v>202201083</v>
      </c>
      <c r="F104" s="7">
        <v>4</v>
      </c>
      <c r="G104" s="7"/>
      <c r="H104" s="4"/>
      <c r="I104" s="4"/>
      <c r="J104" s="4"/>
      <c r="K104" s="4"/>
      <c r="L104" s="4"/>
      <c r="M104" s="23"/>
    </row>
    <row r="105" spans="1:13" ht="16.5" customHeight="1" x14ac:dyDescent="0.3">
      <c r="A105" s="6">
        <v>5</v>
      </c>
      <c r="B105" s="17">
        <v>1403</v>
      </c>
      <c r="C105" s="4" t="s">
        <v>25</v>
      </c>
      <c r="D105" s="4" t="s">
        <v>33</v>
      </c>
      <c r="E105" s="7">
        <v>202204005</v>
      </c>
      <c r="F105" s="7">
        <v>4</v>
      </c>
      <c r="G105" s="7"/>
      <c r="H105" s="4"/>
      <c r="I105" s="4"/>
      <c r="J105" s="4"/>
      <c r="K105" s="4"/>
      <c r="L105" s="4"/>
      <c r="M105" s="23"/>
    </row>
    <row r="106" spans="1:13" ht="16.5" customHeight="1" x14ac:dyDescent="0.3">
      <c r="A106" s="6">
        <v>6</v>
      </c>
      <c r="B106" s="16">
        <v>1403</v>
      </c>
      <c r="C106" s="4" t="s">
        <v>321</v>
      </c>
      <c r="D106" s="4" t="s">
        <v>33</v>
      </c>
      <c r="E106" s="7">
        <v>202204021</v>
      </c>
      <c r="F106" s="7">
        <v>4</v>
      </c>
      <c r="G106" s="7"/>
      <c r="H106" s="4"/>
      <c r="I106" s="4"/>
      <c r="J106" s="4"/>
      <c r="K106" s="4"/>
      <c r="L106" s="4"/>
      <c r="M106" s="23"/>
    </row>
    <row r="107" spans="1:13" ht="16.5" customHeight="1" x14ac:dyDescent="0.3">
      <c r="A107" s="6">
        <v>7</v>
      </c>
      <c r="B107" s="17">
        <v>1404</v>
      </c>
      <c r="C107" s="4" t="s">
        <v>66</v>
      </c>
      <c r="D107" s="4" t="s">
        <v>12</v>
      </c>
      <c r="E107" s="7">
        <v>202317042</v>
      </c>
      <c r="F107" s="7">
        <v>3</v>
      </c>
      <c r="G107" s="7"/>
      <c r="H107" s="4"/>
      <c r="I107" s="4"/>
      <c r="J107" s="4"/>
      <c r="K107" s="4"/>
      <c r="L107" s="4"/>
      <c r="M107" s="23"/>
    </row>
    <row r="108" spans="1:13" ht="16.5" customHeight="1" x14ac:dyDescent="0.3">
      <c r="A108" s="6">
        <v>8</v>
      </c>
      <c r="B108" s="16">
        <v>1404</v>
      </c>
      <c r="C108" s="4" t="s">
        <v>83</v>
      </c>
      <c r="D108" s="4" t="s">
        <v>12</v>
      </c>
      <c r="E108" s="7">
        <v>202317059</v>
      </c>
      <c r="F108" s="7">
        <v>3</v>
      </c>
      <c r="G108" s="7"/>
      <c r="H108" s="4"/>
      <c r="I108" s="4"/>
      <c r="J108" s="4"/>
      <c r="K108" s="4"/>
      <c r="L108" s="4"/>
      <c r="M108" s="23"/>
    </row>
    <row r="109" spans="1:13" ht="16.5" customHeight="1" x14ac:dyDescent="0.3">
      <c r="A109" s="6">
        <v>9</v>
      </c>
      <c r="B109" s="17">
        <v>1405</v>
      </c>
      <c r="C109" s="4" t="s">
        <v>127</v>
      </c>
      <c r="D109" s="4" t="s">
        <v>7</v>
      </c>
      <c r="E109" s="7">
        <v>202412019</v>
      </c>
      <c r="F109" s="7">
        <v>2</v>
      </c>
      <c r="G109" s="7"/>
      <c r="H109" s="4"/>
      <c r="I109" s="4"/>
      <c r="J109" s="4"/>
      <c r="K109" s="4"/>
      <c r="L109" s="4"/>
      <c r="M109" s="23"/>
    </row>
    <row r="110" spans="1:13" ht="16.5" customHeight="1" x14ac:dyDescent="0.3">
      <c r="A110" s="6">
        <v>10</v>
      </c>
      <c r="B110" s="16">
        <v>1405</v>
      </c>
      <c r="C110" s="4" t="s">
        <v>131</v>
      </c>
      <c r="D110" s="4" t="s">
        <v>8</v>
      </c>
      <c r="E110" s="7">
        <v>202410074</v>
      </c>
      <c r="F110" s="7">
        <v>2</v>
      </c>
      <c r="G110" s="7"/>
      <c r="H110" s="4"/>
      <c r="I110" s="4"/>
      <c r="J110" s="4"/>
      <c r="K110" s="4"/>
      <c r="L110" s="4"/>
      <c r="M110" s="23"/>
    </row>
    <row r="111" spans="1:13" ht="16.5" customHeight="1" x14ac:dyDescent="0.3">
      <c r="A111" s="6">
        <v>11</v>
      </c>
      <c r="B111" s="17">
        <v>1406</v>
      </c>
      <c r="C111" s="4" t="s">
        <v>42</v>
      </c>
      <c r="D111" s="4" t="s">
        <v>20</v>
      </c>
      <c r="E111" s="7">
        <v>202307009</v>
      </c>
      <c r="F111" s="7">
        <v>3</v>
      </c>
      <c r="G111" s="7"/>
      <c r="H111" s="4"/>
      <c r="I111" s="4"/>
      <c r="J111" s="4"/>
      <c r="K111" s="4"/>
      <c r="L111" s="4"/>
      <c r="M111" s="23"/>
    </row>
    <row r="112" spans="1:13" ht="16.5" customHeight="1" x14ac:dyDescent="0.3">
      <c r="A112" s="6">
        <v>12</v>
      </c>
      <c r="B112" s="16">
        <v>1406</v>
      </c>
      <c r="C112" s="4" t="s">
        <v>322</v>
      </c>
      <c r="D112" s="4" t="s">
        <v>12</v>
      </c>
      <c r="E112" s="7">
        <v>202217048</v>
      </c>
      <c r="F112" s="7">
        <v>3</v>
      </c>
      <c r="G112" s="7"/>
      <c r="H112" s="4"/>
      <c r="I112" s="4"/>
      <c r="J112" s="4"/>
      <c r="K112" s="4"/>
      <c r="L112" s="4"/>
      <c r="M112" s="23"/>
    </row>
    <row r="113" spans="1:13" ht="16.5" customHeight="1" x14ac:dyDescent="0.3">
      <c r="A113" s="6">
        <v>13</v>
      </c>
      <c r="B113" s="17">
        <v>1407</v>
      </c>
      <c r="C113" s="4" t="s">
        <v>39</v>
      </c>
      <c r="D113" s="4" t="s">
        <v>7</v>
      </c>
      <c r="E113" s="7">
        <v>202312010</v>
      </c>
      <c r="F113" s="7">
        <v>3</v>
      </c>
      <c r="G113" s="7"/>
      <c r="H113" s="4"/>
      <c r="I113" s="4"/>
      <c r="J113" s="4"/>
      <c r="K113" s="4"/>
      <c r="L113" s="4"/>
      <c r="M113" s="23"/>
    </row>
    <row r="114" spans="1:13" ht="16.5" customHeight="1" x14ac:dyDescent="0.3">
      <c r="A114" s="6">
        <v>14</v>
      </c>
      <c r="B114" s="16">
        <v>1407</v>
      </c>
      <c r="C114" s="4" t="s">
        <v>43</v>
      </c>
      <c r="D114" s="4" t="s">
        <v>7</v>
      </c>
      <c r="E114" s="7">
        <v>202312012</v>
      </c>
      <c r="F114" s="7">
        <v>3</v>
      </c>
      <c r="G114" s="7"/>
      <c r="H114" s="4"/>
      <c r="I114" s="4"/>
      <c r="J114" s="4"/>
      <c r="K114" s="4"/>
      <c r="L114" s="4"/>
      <c r="M114" s="23"/>
    </row>
    <row r="115" spans="1:13" ht="16.5" customHeight="1" x14ac:dyDescent="0.3">
      <c r="A115" s="6">
        <v>15</v>
      </c>
      <c r="B115" s="17">
        <v>1408</v>
      </c>
      <c r="C115" s="4" t="s">
        <v>89</v>
      </c>
      <c r="D115" s="4" t="s">
        <v>7</v>
      </c>
      <c r="E115" s="7">
        <v>202212029</v>
      </c>
      <c r="F115" s="7">
        <v>4</v>
      </c>
      <c r="G115" s="7"/>
      <c r="H115" s="4"/>
      <c r="I115" s="4"/>
      <c r="J115" s="4"/>
      <c r="K115" s="4"/>
      <c r="L115" s="4"/>
      <c r="M115" s="23"/>
    </row>
    <row r="116" spans="1:13" ht="16.5" customHeight="1" x14ac:dyDescent="0.3">
      <c r="A116" s="6">
        <v>16</v>
      </c>
      <c r="B116" s="16">
        <v>1408</v>
      </c>
      <c r="C116" s="4" t="s">
        <v>132</v>
      </c>
      <c r="D116" s="4" t="s">
        <v>11</v>
      </c>
      <c r="E116" s="7">
        <v>202413026</v>
      </c>
      <c r="F116" s="7">
        <v>2</v>
      </c>
      <c r="G116" s="7"/>
      <c r="H116" s="4"/>
      <c r="I116" s="4"/>
      <c r="J116" s="4"/>
      <c r="K116" s="4"/>
      <c r="L116" s="4"/>
      <c r="M116" s="23"/>
    </row>
    <row r="117" spans="1:13" ht="16.5" customHeight="1" x14ac:dyDescent="0.3">
      <c r="A117" s="6">
        <v>17</v>
      </c>
      <c r="B117" s="17">
        <v>1409</v>
      </c>
      <c r="C117" s="4" t="s">
        <v>58</v>
      </c>
      <c r="D117" s="4" t="s">
        <v>29</v>
      </c>
      <c r="E117" s="7">
        <v>202208007</v>
      </c>
      <c r="F117" s="7">
        <v>4</v>
      </c>
      <c r="G117" s="7"/>
      <c r="H117" s="4"/>
      <c r="I117" s="4"/>
      <c r="J117" s="4"/>
      <c r="K117" s="4"/>
      <c r="L117" s="4"/>
      <c r="M117" s="23"/>
    </row>
    <row r="118" spans="1:13" ht="16.5" customHeight="1" x14ac:dyDescent="0.3">
      <c r="A118" s="6">
        <v>18</v>
      </c>
      <c r="B118" s="16">
        <v>1409</v>
      </c>
      <c r="C118" s="4" t="s">
        <v>163</v>
      </c>
      <c r="D118" s="4" t="s">
        <v>8</v>
      </c>
      <c r="E118" s="7">
        <v>202210081</v>
      </c>
      <c r="F118" s="7">
        <v>4</v>
      </c>
      <c r="G118" s="7"/>
      <c r="H118" s="4"/>
      <c r="I118" s="4"/>
      <c r="J118" s="4"/>
      <c r="K118" s="4"/>
      <c r="L118" s="4"/>
      <c r="M118" s="23"/>
    </row>
    <row r="119" spans="1:13" ht="16.5" customHeight="1" x14ac:dyDescent="0.3">
      <c r="A119" s="6">
        <v>19</v>
      </c>
      <c r="B119" s="17">
        <v>1410</v>
      </c>
      <c r="C119" s="4" t="s">
        <v>323</v>
      </c>
      <c r="D119" s="4" t="s">
        <v>17</v>
      </c>
      <c r="E119" s="7">
        <v>202201067</v>
      </c>
      <c r="F119" s="7">
        <v>4</v>
      </c>
      <c r="G119" s="7"/>
      <c r="H119" s="4"/>
      <c r="I119" s="4"/>
      <c r="J119" s="4"/>
      <c r="K119" s="4"/>
      <c r="L119" s="4"/>
      <c r="M119" s="23"/>
    </row>
    <row r="120" spans="1:13" ht="16.5" customHeight="1" x14ac:dyDescent="0.3">
      <c r="A120" s="6">
        <v>20</v>
      </c>
      <c r="B120" s="16">
        <v>1410</v>
      </c>
      <c r="C120" s="4" t="s">
        <v>324</v>
      </c>
      <c r="D120" s="4" t="s">
        <v>17</v>
      </c>
      <c r="E120" s="7">
        <v>202201079</v>
      </c>
      <c r="F120" s="7">
        <v>4</v>
      </c>
      <c r="G120" s="7"/>
      <c r="H120" s="4"/>
      <c r="I120" s="4"/>
      <c r="J120" s="4"/>
      <c r="K120" s="4"/>
      <c r="L120" s="4"/>
      <c r="M120" s="23"/>
    </row>
    <row r="121" spans="1:13" ht="16.5" customHeight="1" x14ac:dyDescent="0.3">
      <c r="A121" s="6">
        <v>21</v>
      </c>
      <c r="B121" s="17">
        <v>1411</v>
      </c>
      <c r="C121" s="4" t="s">
        <v>83</v>
      </c>
      <c r="D121" s="4" t="s">
        <v>20</v>
      </c>
      <c r="E121" s="7">
        <v>202207024</v>
      </c>
      <c r="F121" s="7">
        <v>4</v>
      </c>
      <c r="G121" s="7"/>
      <c r="H121" s="4"/>
      <c r="I121" s="4"/>
      <c r="J121" s="4"/>
      <c r="K121" s="4"/>
      <c r="L121" s="4"/>
      <c r="M121" s="23"/>
    </row>
    <row r="122" spans="1:13" ht="16.5" customHeight="1" x14ac:dyDescent="0.3">
      <c r="A122" s="6">
        <v>22</v>
      </c>
      <c r="B122" s="16">
        <v>1411</v>
      </c>
      <c r="C122" s="4" t="s">
        <v>92</v>
      </c>
      <c r="D122" s="4" t="s">
        <v>15</v>
      </c>
      <c r="E122" s="7">
        <v>202319021</v>
      </c>
      <c r="F122" s="7">
        <v>3</v>
      </c>
      <c r="G122" s="7"/>
      <c r="H122" s="4"/>
      <c r="I122" s="4"/>
      <c r="J122" s="4"/>
      <c r="K122" s="4"/>
      <c r="L122" s="4"/>
      <c r="M122" s="23"/>
    </row>
    <row r="123" spans="1:13" ht="16.5" customHeight="1" x14ac:dyDescent="0.3">
      <c r="A123" s="6">
        <v>23</v>
      </c>
      <c r="B123" s="17">
        <v>1412</v>
      </c>
      <c r="C123" s="4" t="s">
        <v>54</v>
      </c>
      <c r="D123" s="4" t="s">
        <v>20</v>
      </c>
      <c r="E123" s="7">
        <v>202307019</v>
      </c>
      <c r="F123" s="7">
        <v>3</v>
      </c>
      <c r="G123" s="7"/>
      <c r="H123" s="4"/>
      <c r="I123" s="4"/>
      <c r="J123" s="4"/>
      <c r="K123" s="4"/>
      <c r="L123" s="4"/>
      <c r="M123" s="23"/>
    </row>
    <row r="124" spans="1:13" ht="16.5" customHeight="1" x14ac:dyDescent="0.3">
      <c r="A124" s="6">
        <v>24</v>
      </c>
      <c r="B124" s="16">
        <v>1412</v>
      </c>
      <c r="C124" s="4" t="s">
        <v>101</v>
      </c>
      <c r="D124" s="4" t="s">
        <v>20</v>
      </c>
      <c r="E124" s="7">
        <v>202307035</v>
      </c>
      <c r="F124" s="7">
        <v>3</v>
      </c>
      <c r="G124" s="7"/>
      <c r="H124" s="4"/>
      <c r="I124" s="4"/>
      <c r="J124" s="4"/>
      <c r="K124" s="4"/>
      <c r="L124" s="4"/>
      <c r="M124" s="23"/>
    </row>
    <row r="125" spans="1:13" ht="16.5" customHeight="1" x14ac:dyDescent="0.3">
      <c r="A125" s="6">
        <v>25</v>
      </c>
      <c r="B125" s="17">
        <v>1413</v>
      </c>
      <c r="C125" s="28" t="s">
        <v>93</v>
      </c>
      <c r="D125" s="28" t="s">
        <v>7</v>
      </c>
      <c r="E125" s="8">
        <v>202212031</v>
      </c>
      <c r="F125" s="7">
        <v>4</v>
      </c>
      <c r="G125" s="7"/>
      <c r="H125" s="4"/>
      <c r="I125" s="4"/>
      <c r="J125" s="4"/>
      <c r="K125" s="4"/>
      <c r="L125" s="4"/>
      <c r="M125" s="23"/>
    </row>
    <row r="126" spans="1:13" ht="16.5" customHeight="1" x14ac:dyDescent="0.3">
      <c r="A126" s="6">
        <v>26</v>
      </c>
      <c r="B126" s="16">
        <v>1413</v>
      </c>
      <c r="C126" s="4" t="s">
        <v>96</v>
      </c>
      <c r="D126" s="4" t="s">
        <v>9</v>
      </c>
      <c r="E126" s="7">
        <v>202205017</v>
      </c>
      <c r="F126" s="7">
        <v>4</v>
      </c>
      <c r="G126" s="7"/>
      <c r="H126" s="4"/>
      <c r="I126" s="4"/>
      <c r="J126" s="4"/>
      <c r="K126" s="4"/>
      <c r="L126" s="4"/>
      <c r="M126" s="23"/>
    </row>
    <row r="127" spans="1:13" ht="16.5" customHeight="1" x14ac:dyDescent="0.3">
      <c r="A127" s="6">
        <v>27</v>
      </c>
      <c r="B127" s="17">
        <v>1414</v>
      </c>
      <c r="C127" s="4" t="s">
        <v>325</v>
      </c>
      <c r="D127" s="4" t="s">
        <v>13</v>
      </c>
      <c r="E127" s="7">
        <v>202223014</v>
      </c>
      <c r="F127" s="7">
        <v>4</v>
      </c>
      <c r="G127" s="7"/>
      <c r="H127" s="4"/>
      <c r="I127" s="4"/>
      <c r="J127" s="4"/>
      <c r="K127" s="4"/>
      <c r="L127" s="4"/>
      <c r="M127" s="23"/>
    </row>
    <row r="128" spans="1:13" ht="16.5" customHeight="1" x14ac:dyDescent="0.3">
      <c r="A128" s="6">
        <v>28</v>
      </c>
      <c r="B128" s="16">
        <v>1414</v>
      </c>
      <c r="C128" s="4" t="s">
        <v>326</v>
      </c>
      <c r="D128" s="4" t="s">
        <v>12</v>
      </c>
      <c r="E128" s="7">
        <v>202217061</v>
      </c>
      <c r="F128" s="7">
        <v>4</v>
      </c>
      <c r="G128" s="7"/>
      <c r="H128" s="4"/>
      <c r="I128" s="4"/>
      <c r="J128" s="4"/>
      <c r="K128" s="4"/>
      <c r="L128" s="4"/>
      <c r="M128" s="23"/>
    </row>
    <row r="129" spans="1:13" ht="16.5" customHeight="1" x14ac:dyDescent="0.3">
      <c r="A129" s="6">
        <v>29</v>
      </c>
      <c r="B129" s="17">
        <v>1415</v>
      </c>
      <c r="C129" s="4" t="s">
        <v>47</v>
      </c>
      <c r="D129" s="4" t="s">
        <v>20</v>
      </c>
      <c r="E129" s="7">
        <v>202207007</v>
      </c>
      <c r="F129" s="7">
        <v>4</v>
      </c>
      <c r="G129" s="7"/>
      <c r="H129" s="4"/>
      <c r="I129" s="4"/>
      <c r="J129" s="4"/>
      <c r="K129" s="4"/>
      <c r="L129" s="4"/>
      <c r="M129" s="23"/>
    </row>
    <row r="130" spans="1:13" ht="16.5" customHeight="1" x14ac:dyDescent="0.3">
      <c r="A130" s="6">
        <v>30</v>
      </c>
      <c r="B130" s="16">
        <v>1415</v>
      </c>
      <c r="C130" s="4" t="s">
        <v>60</v>
      </c>
      <c r="D130" s="4" t="s">
        <v>7</v>
      </c>
      <c r="E130" s="7">
        <v>202212019</v>
      </c>
      <c r="F130" s="7">
        <v>4</v>
      </c>
      <c r="G130" s="7"/>
      <c r="H130" s="4"/>
      <c r="I130" s="4"/>
      <c r="J130" s="4"/>
      <c r="K130" s="4"/>
      <c r="L130" s="4"/>
      <c r="M130" s="23"/>
    </row>
    <row r="131" spans="1:13" ht="16.5" customHeight="1" x14ac:dyDescent="0.3">
      <c r="A131" s="36"/>
      <c r="B131" s="40"/>
      <c r="C131" s="37"/>
      <c r="D131" s="37"/>
      <c r="E131" s="38"/>
      <c r="F131" s="38"/>
      <c r="G131" s="38"/>
      <c r="H131" s="37"/>
      <c r="I131" s="37"/>
      <c r="J131" s="37"/>
      <c r="K131" s="37"/>
      <c r="L131" s="37"/>
      <c r="M131" s="39"/>
    </row>
    <row r="132" spans="1:13" customFormat="1" ht="16.5" customHeight="1" x14ac:dyDescent="0.3"/>
    <row r="133" spans="1:13" s="20" customFormat="1" ht="16.5" customHeight="1" x14ac:dyDescent="0.3">
      <c r="A133" s="21" t="s">
        <v>0</v>
      </c>
      <c r="B133" s="21" t="s">
        <v>5</v>
      </c>
      <c r="C133" s="21" t="s">
        <v>3</v>
      </c>
      <c r="D133" s="21" t="s">
        <v>1</v>
      </c>
      <c r="E133" s="21" t="s">
        <v>2</v>
      </c>
      <c r="F133" s="21" t="s">
        <v>4</v>
      </c>
      <c r="G133" s="25">
        <v>45720</v>
      </c>
      <c r="H133" s="25">
        <v>45721</v>
      </c>
      <c r="I133" s="25">
        <v>45722</v>
      </c>
      <c r="J133" s="25">
        <v>45723</v>
      </c>
      <c r="K133" s="25">
        <v>45724</v>
      </c>
      <c r="L133" s="25">
        <v>45725</v>
      </c>
      <c r="M133" s="26" t="s">
        <v>118</v>
      </c>
    </row>
    <row r="134" spans="1:13" ht="16.5" customHeight="1" x14ac:dyDescent="0.3">
      <c r="A134" s="6">
        <v>1</v>
      </c>
      <c r="B134" s="17">
        <v>1501</v>
      </c>
      <c r="C134" s="4" t="s">
        <v>152</v>
      </c>
      <c r="D134" s="4" t="s">
        <v>33</v>
      </c>
      <c r="E134" s="7">
        <v>202204008</v>
      </c>
      <c r="F134" s="7">
        <v>4</v>
      </c>
      <c r="G134" s="7"/>
      <c r="H134" s="4"/>
      <c r="I134" s="4"/>
      <c r="J134" s="4"/>
      <c r="K134" s="4"/>
      <c r="L134" s="4"/>
      <c r="M134" s="23"/>
    </row>
    <row r="135" spans="1:13" ht="16.5" customHeight="1" x14ac:dyDescent="0.3">
      <c r="A135" s="6">
        <v>2</v>
      </c>
      <c r="B135" s="16">
        <v>1501</v>
      </c>
      <c r="C135" s="4" t="s">
        <v>97</v>
      </c>
      <c r="D135" s="4" t="s">
        <v>33</v>
      </c>
      <c r="E135" s="7">
        <v>202204023</v>
      </c>
      <c r="F135" s="7">
        <v>4</v>
      </c>
      <c r="G135" s="7"/>
      <c r="H135" s="4"/>
      <c r="I135" s="4"/>
      <c r="J135" s="4"/>
      <c r="K135" s="4"/>
      <c r="L135" s="4"/>
      <c r="M135" s="23"/>
    </row>
    <row r="136" spans="1:13" ht="16.5" customHeight="1" x14ac:dyDescent="0.3">
      <c r="A136" s="6">
        <v>3</v>
      </c>
      <c r="B136" s="17">
        <v>1502</v>
      </c>
      <c r="C136" s="4" t="s">
        <v>99</v>
      </c>
      <c r="D136" s="4" t="s">
        <v>8</v>
      </c>
      <c r="E136" s="7">
        <v>202310139</v>
      </c>
      <c r="F136" s="7">
        <v>3</v>
      </c>
      <c r="G136" s="7"/>
      <c r="H136" s="4"/>
      <c r="I136" s="4"/>
      <c r="J136" s="4"/>
      <c r="K136" s="4"/>
      <c r="L136" s="4"/>
      <c r="M136" s="23"/>
    </row>
    <row r="137" spans="1:13" ht="16.5" customHeight="1" x14ac:dyDescent="0.3">
      <c r="A137" s="6">
        <v>4</v>
      </c>
      <c r="B137" s="16">
        <v>1502</v>
      </c>
      <c r="C137" s="4" t="s">
        <v>106</v>
      </c>
      <c r="D137" s="4" t="s">
        <v>8</v>
      </c>
      <c r="E137" s="7">
        <v>202310145</v>
      </c>
      <c r="F137" s="7">
        <v>3</v>
      </c>
      <c r="G137" s="7"/>
      <c r="H137" s="4"/>
      <c r="I137" s="4"/>
      <c r="J137" s="4"/>
      <c r="K137" s="4"/>
      <c r="L137" s="4"/>
      <c r="M137" s="23"/>
    </row>
    <row r="138" spans="1:13" ht="16.5" customHeight="1" x14ac:dyDescent="0.3">
      <c r="A138" s="6">
        <v>5</v>
      </c>
      <c r="B138" s="17">
        <v>1503</v>
      </c>
      <c r="C138" s="4" t="s">
        <v>327</v>
      </c>
      <c r="D138" s="4" t="s">
        <v>8</v>
      </c>
      <c r="E138" s="7">
        <v>202110167</v>
      </c>
      <c r="F138" s="7">
        <v>4</v>
      </c>
      <c r="G138" s="7"/>
      <c r="H138" s="4"/>
      <c r="I138" s="4"/>
      <c r="J138" s="4"/>
      <c r="K138" s="4"/>
      <c r="L138" s="4"/>
      <c r="M138" s="23"/>
    </row>
    <row r="139" spans="1:13" ht="16.5" customHeight="1" x14ac:dyDescent="0.3">
      <c r="A139" s="6">
        <v>6</v>
      </c>
      <c r="B139" s="16">
        <v>1503</v>
      </c>
      <c r="C139" s="4" t="s">
        <v>328</v>
      </c>
      <c r="D139" s="4" t="s">
        <v>8</v>
      </c>
      <c r="E139" s="7">
        <v>202110177</v>
      </c>
      <c r="F139" s="7">
        <v>4</v>
      </c>
      <c r="G139" s="7"/>
      <c r="H139" s="4"/>
      <c r="I139" s="4"/>
      <c r="J139" s="4"/>
      <c r="K139" s="4"/>
      <c r="L139" s="4"/>
      <c r="M139" s="23"/>
    </row>
    <row r="140" spans="1:13" ht="16.5" customHeight="1" x14ac:dyDescent="0.3">
      <c r="A140" s="6">
        <v>7</v>
      </c>
      <c r="B140" s="17">
        <v>1504</v>
      </c>
      <c r="C140" s="4" t="s">
        <v>146</v>
      </c>
      <c r="D140" s="4" t="s">
        <v>22</v>
      </c>
      <c r="E140" s="7">
        <v>202401006</v>
      </c>
      <c r="F140" s="7">
        <v>2</v>
      </c>
      <c r="G140" s="7"/>
      <c r="H140" s="4"/>
      <c r="I140" s="4"/>
      <c r="J140" s="4"/>
      <c r="K140" s="4"/>
      <c r="L140" s="4"/>
      <c r="M140" s="23"/>
    </row>
    <row r="141" spans="1:13" ht="16.5" customHeight="1" x14ac:dyDescent="0.3">
      <c r="A141" s="6">
        <v>8</v>
      </c>
      <c r="B141" s="16">
        <v>1504</v>
      </c>
      <c r="C141" s="4" t="s">
        <v>130</v>
      </c>
      <c r="D141" s="4" t="s">
        <v>22</v>
      </c>
      <c r="E141" s="7">
        <v>202401012</v>
      </c>
      <c r="F141" s="7">
        <v>2</v>
      </c>
      <c r="G141" s="7"/>
      <c r="H141" s="4"/>
      <c r="I141" s="4"/>
      <c r="J141" s="4"/>
      <c r="K141" s="4"/>
      <c r="L141" s="4"/>
      <c r="M141" s="23"/>
    </row>
    <row r="142" spans="1:13" ht="16.5" customHeight="1" x14ac:dyDescent="0.3">
      <c r="A142" s="6">
        <v>9</v>
      </c>
      <c r="B142" s="17">
        <v>1505</v>
      </c>
      <c r="C142" s="4" t="s">
        <v>329</v>
      </c>
      <c r="D142" s="4" t="s">
        <v>7</v>
      </c>
      <c r="E142" s="7">
        <v>202212015</v>
      </c>
      <c r="F142" s="7">
        <v>3</v>
      </c>
      <c r="G142" s="7"/>
      <c r="H142" s="4"/>
      <c r="I142" s="4"/>
      <c r="J142" s="4"/>
      <c r="K142" s="4"/>
      <c r="L142" s="4"/>
      <c r="M142" s="23"/>
    </row>
    <row r="143" spans="1:13" ht="16.5" customHeight="1" x14ac:dyDescent="0.3">
      <c r="A143" s="6">
        <v>10</v>
      </c>
      <c r="B143" s="16">
        <v>1505</v>
      </c>
      <c r="C143" s="4" t="s">
        <v>52</v>
      </c>
      <c r="D143" s="4" t="s">
        <v>7</v>
      </c>
      <c r="E143" s="7">
        <v>202412013</v>
      </c>
      <c r="F143" s="7">
        <v>2</v>
      </c>
      <c r="G143" s="7"/>
      <c r="H143" s="4"/>
      <c r="I143" s="4"/>
      <c r="J143" s="4"/>
      <c r="K143" s="4"/>
      <c r="L143" s="4"/>
      <c r="M143" s="23"/>
    </row>
    <row r="144" spans="1:13" ht="16.5" customHeight="1" x14ac:dyDescent="0.3">
      <c r="A144" s="6">
        <v>11</v>
      </c>
      <c r="B144" s="17">
        <v>1506</v>
      </c>
      <c r="C144" s="4" t="s">
        <v>51</v>
      </c>
      <c r="D144" s="4" t="s">
        <v>20</v>
      </c>
      <c r="E144" s="7">
        <v>202207009</v>
      </c>
      <c r="F144" s="7">
        <v>4</v>
      </c>
      <c r="G144" s="7"/>
      <c r="H144" s="4"/>
      <c r="I144" s="4"/>
      <c r="J144" s="4"/>
      <c r="K144" s="4"/>
      <c r="L144" s="4"/>
      <c r="M144" s="23"/>
    </row>
    <row r="145" spans="1:13" ht="16.5" customHeight="1" x14ac:dyDescent="0.3">
      <c r="A145" s="6">
        <v>12</v>
      </c>
      <c r="B145" s="16">
        <v>1506</v>
      </c>
      <c r="C145" s="4" t="s">
        <v>76</v>
      </c>
      <c r="D145" s="4" t="s">
        <v>20</v>
      </c>
      <c r="E145" s="7">
        <v>202207023</v>
      </c>
      <c r="F145" s="7">
        <v>4</v>
      </c>
      <c r="G145" s="7"/>
      <c r="H145" s="4"/>
      <c r="I145" s="4"/>
      <c r="J145" s="4"/>
      <c r="K145" s="4"/>
      <c r="L145" s="4"/>
      <c r="M145" s="23"/>
    </row>
    <row r="146" spans="1:13" ht="16.5" customHeight="1" x14ac:dyDescent="0.3">
      <c r="A146" s="6">
        <v>13</v>
      </c>
      <c r="B146" s="17">
        <v>1507</v>
      </c>
      <c r="C146" s="4" t="s">
        <v>330</v>
      </c>
      <c r="D146" s="4" t="s">
        <v>228</v>
      </c>
      <c r="E146" s="7">
        <v>202426004</v>
      </c>
      <c r="F146" s="7">
        <v>2</v>
      </c>
      <c r="G146" s="7"/>
      <c r="H146" s="4"/>
      <c r="I146" s="4"/>
      <c r="J146" s="4"/>
      <c r="K146" s="4"/>
      <c r="L146" s="4"/>
      <c r="M146" s="23"/>
    </row>
    <row r="147" spans="1:13" ht="16.5" customHeight="1" x14ac:dyDescent="0.3">
      <c r="A147" s="6">
        <v>14</v>
      </c>
      <c r="B147" s="16">
        <v>1507</v>
      </c>
      <c r="C147" s="4" t="s">
        <v>145</v>
      </c>
      <c r="D147" s="4" t="s">
        <v>22</v>
      </c>
      <c r="E147" s="7">
        <v>202401022</v>
      </c>
      <c r="F147" s="7">
        <v>2</v>
      </c>
      <c r="G147" s="7"/>
      <c r="H147" s="4"/>
      <c r="I147" s="4"/>
      <c r="J147" s="4"/>
      <c r="K147" s="4"/>
      <c r="L147" s="4"/>
      <c r="M147" s="23"/>
    </row>
    <row r="148" spans="1:13" ht="16.5" customHeight="1" x14ac:dyDescent="0.3">
      <c r="A148" s="6">
        <v>15</v>
      </c>
      <c r="B148" s="17">
        <v>1508</v>
      </c>
      <c r="C148" s="4" t="s">
        <v>331</v>
      </c>
      <c r="D148" s="4" t="s">
        <v>8</v>
      </c>
      <c r="E148" s="7">
        <v>202410049</v>
      </c>
      <c r="F148" s="7">
        <v>2</v>
      </c>
      <c r="G148" s="7"/>
      <c r="H148" s="4"/>
      <c r="I148" s="4"/>
      <c r="J148" s="4"/>
      <c r="K148" s="4"/>
      <c r="L148" s="4"/>
      <c r="M148" s="23"/>
    </row>
    <row r="149" spans="1:13" ht="16.5" customHeight="1" x14ac:dyDescent="0.3">
      <c r="A149" s="6">
        <v>16</v>
      </c>
      <c r="B149" s="16">
        <v>1508</v>
      </c>
      <c r="C149" s="4" t="s">
        <v>123</v>
      </c>
      <c r="D149" s="4" t="s">
        <v>8</v>
      </c>
      <c r="E149" s="7">
        <v>202410055</v>
      </c>
      <c r="F149" s="7">
        <v>2</v>
      </c>
      <c r="G149" s="7"/>
      <c r="H149" s="4"/>
      <c r="I149" s="4"/>
      <c r="J149" s="4"/>
      <c r="K149" s="4"/>
      <c r="L149" s="4"/>
      <c r="M149" s="23"/>
    </row>
    <row r="150" spans="1:13" ht="16.5" customHeight="1" x14ac:dyDescent="0.3">
      <c r="A150" s="6">
        <v>17</v>
      </c>
      <c r="B150" s="17">
        <v>1509</v>
      </c>
      <c r="C150" s="4" t="s">
        <v>332</v>
      </c>
      <c r="D150" s="4" t="s">
        <v>12</v>
      </c>
      <c r="E150" s="7">
        <v>202217071</v>
      </c>
      <c r="F150" s="7">
        <v>4</v>
      </c>
      <c r="G150" s="7"/>
      <c r="H150" s="4"/>
      <c r="I150" s="4"/>
      <c r="J150" s="4"/>
      <c r="K150" s="4"/>
      <c r="L150" s="4"/>
      <c r="M150" s="23"/>
    </row>
    <row r="151" spans="1:13" ht="16.5" customHeight="1" x14ac:dyDescent="0.3">
      <c r="A151" s="6">
        <v>18</v>
      </c>
      <c r="B151" s="16">
        <v>1509</v>
      </c>
      <c r="C151" s="4" t="s">
        <v>333</v>
      </c>
      <c r="D151" s="4" t="s">
        <v>12</v>
      </c>
      <c r="E151" s="7">
        <v>202217096</v>
      </c>
      <c r="F151" s="7">
        <v>4</v>
      </c>
      <c r="G151" s="7"/>
      <c r="H151" s="4"/>
      <c r="I151" s="4"/>
      <c r="J151" s="4"/>
      <c r="K151" s="4"/>
      <c r="L151" s="4"/>
      <c r="M151" s="23"/>
    </row>
    <row r="152" spans="1:13" ht="16.5" customHeight="1" x14ac:dyDescent="0.3">
      <c r="A152" s="6">
        <v>19</v>
      </c>
      <c r="B152" s="17">
        <v>1510</v>
      </c>
      <c r="C152" s="4" t="s">
        <v>334</v>
      </c>
      <c r="D152" s="4" t="s">
        <v>8</v>
      </c>
      <c r="E152" s="7">
        <v>202410152</v>
      </c>
      <c r="F152" s="7">
        <v>2</v>
      </c>
      <c r="G152" s="7"/>
      <c r="H152" s="4"/>
      <c r="I152" s="4"/>
      <c r="J152" s="4"/>
      <c r="K152" s="4"/>
      <c r="L152" s="4"/>
      <c r="M152" s="23"/>
    </row>
    <row r="153" spans="1:13" ht="16.5" customHeight="1" x14ac:dyDescent="0.3">
      <c r="A153" s="6">
        <v>20</v>
      </c>
      <c r="B153" s="16">
        <v>1510</v>
      </c>
      <c r="C153" s="4" t="s">
        <v>122</v>
      </c>
      <c r="D153" s="4" t="s">
        <v>8</v>
      </c>
      <c r="E153" s="7">
        <v>202410159</v>
      </c>
      <c r="F153" s="7">
        <v>2</v>
      </c>
      <c r="G153" s="7"/>
      <c r="H153" s="4"/>
      <c r="I153" s="4"/>
      <c r="J153" s="4"/>
      <c r="K153" s="4"/>
      <c r="L153" s="4"/>
      <c r="M153" s="23"/>
    </row>
    <row r="154" spans="1:13" ht="16.5" customHeight="1" x14ac:dyDescent="0.3">
      <c r="A154" s="6">
        <v>21</v>
      </c>
      <c r="B154" s="17">
        <v>1511</v>
      </c>
      <c r="C154" s="4" t="s">
        <v>143</v>
      </c>
      <c r="D154" s="4" t="s">
        <v>8</v>
      </c>
      <c r="E154" s="7">
        <v>202410104</v>
      </c>
      <c r="F154" s="7">
        <v>2</v>
      </c>
      <c r="G154" s="7"/>
      <c r="H154" s="4"/>
      <c r="I154" s="4"/>
      <c r="J154" s="4"/>
      <c r="K154" s="4"/>
      <c r="L154" s="4"/>
      <c r="M154" s="23"/>
    </row>
    <row r="155" spans="1:13" ht="16.5" customHeight="1" x14ac:dyDescent="0.3">
      <c r="A155" s="6">
        <v>22</v>
      </c>
      <c r="B155" s="16">
        <v>1511</v>
      </c>
      <c r="C155" s="4" t="s">
        <v>335</v>
      </c>
      <c r="D155" s="4" t="s">
        <v>8</v>
      </c>
      <c r="E155" s="7">
        <v>202310102</v>
      </c>
      <c r="F155" s="7">
        <v>3</v>
      </c>
      <c r="G155" s="7"/>
      <c r="H155" s="4"/>
      <c r="I155" s="4"/>
      <c r="J155" s="4"/>
      <c r="K155" s="4"/>
      <c r="L155" s="4"/>
      <c r="M155" s="23"/>
    </row>
    <row r="156" spans="1:13" ht="16.5" customHeight="1" x14ac:dyDescent="0.3">
      <c r="A156" s="6">
        <v>23</v>
      </c>
      <c r="B156" s="17">
        <v>1512</v>
      </c>
      <c r="C156" s="4" t="s">
        <v>336</v>
      </c>
      <c r="D156" s="4" t="s">
        <v>8</v>
      </c>
      <c r="E156" s="7">
        <v>202410082</v>
      </c>
      <c r="F156" s="7">
        <v>2</v>
      </c>
      <c r="G156" s="7"/>
      <c r="H156" s="4"/>
      <c r="I156" s="4"/>
      <c r="J156" s="4"/>
      <c r="K156" s="4"/>
      <c r="L156" s="4"/>
      <c r="M156" s="23"/>
    </row>
    <row r="157" spans="1:13" ht="16.5" customHeight="1" x14ac:dyDescent="0.3">
      <c r="A157" s="6">
        <v>24</v>
      </c>
      <c r="B157" s="16">
        <v>1512</v>
      </c>
      <c r="C157" s="4" t="s">
        <v>88</v>
      </c>
      <c r="D157" s="4" t="s">
        <v>8</v>
      </c>
      <c r="E157" s="7">
        <v>202410130</v>
      </c>
      <c r="F157" s="7">
        <v>2</v>
      </c>
      <c r="G157" s="7"/>
      <c r="H157" s="4"/>
      <c r="I157" s="4"/>
      <c r="J157" s="4"/>
      <c r="K157" s="4"/>
      <c r="L157" s="4"/>
      <c r="M157" s="23"/>
    </row>
    <row r="158" spans="1:13" ht="16.5" customHeight="1" x14ac:dyDescent="0.3">
      <c r="A158" s="6">
        <v>25</v>
      </c>
      <c r="B158" s="17">
        <v>1513</v>
      </c>
      <c r="C158" s="28" t="s">
        <v>337</v>
      </c>
      <c r="D158" s="28" t="s">
        <v>9</v>
      </c>
      <c r="E158" s="8">
        <v>202205014</v>
      </c>
      <c r="F158" s="7">
        <v>3</v>
      </c>
      <c r="G158" s="7"/>
      <c r="H158" s="4"/>
      <c r="I158" s="4"/>
      <c r="J158" s="4"/>
      <c r="K158" s="4"/>
      <c r="L158" s="4"/>
      <c r="M158" s="23"/>
    </row>
    <row r="159" spans="1:13" ht="16.5" customHeight="1" x14ac:dyDescent="0.3">
      <c r="A159" s="6">
        <v>26</v>
      </c>
      <c r="B159" s="16">
        <v>1513</v>
      </c>
      <c r="C159" s="4" t="s">
        <v>338</v>
      </c>
      <c r="D159" s="4" t="s">
        <v>9</v>
      </c>
      <c r="E159" s="7">
        <v>202305007</v>
      </c>
      <c r="F159" s="7">
        <v>3</v>
      </c>
      <c r="G159" s="7"/>
      <c r="H159" s="4"/>
      <c r="I159" s="4"/>
      <c r="J159" s="4"/>
      <c r="K159" s="4"/>
      <c r="L159" s="4"/>
      <c r="M159" s="23"/>
    </row>
    <row r="160" spans="1:13" ht="16.5" customHeight="1" x14ac:dyDescent="0.3">
      <c r="A160" s="6">
        <v>27</v>
      </c>
      <c r="B160" s="17">
        <v>1514</v>
      </c>
      <c r="C160" s="4" t="s">
        <v>142</v>
      </c>
      <c r="D160" s="4" t="s">
        <v>8</v>
      </c>
      <c r="E160" s="7">
        <v>202410132</v>
      </c>
      <c r="F160" s="7">
        <v>2</v>
      </c>
      <c r="G160" s="7"/>
      <c r="H160" s="4"/>
      <c r="I160" s="4"/>
      <c r="J160" s="4"/>
      <c r="K160" s="4"/>
      <c r="L160" s="4"/>
      <c r="M160" s="23"/>
    </row>
    <row r="161" spans="1:13" ht="16.5" customHeight="1" x14ac:dyDescent="0.3">
      <c r="A161" s="6">
        <v>28</v>
      </c>
      <c r="B161" s="16">
        <v>1514</v>
      </c>
      <c r="C161" s="4" t="s">
        <v>140</v>
      </c>
      <c r="D161" s="4" t="s">
        <v>12</v>
      </c>
      <c r="E161" s="7">
        <v>202417050</v>
      </c>
      <c r="F161" s="7">
        <v>2</v>
      </c>
      <c r="G161" s="7"/>
      <c r="H161" s="4"/>
      <c r="I161" s="4"/>
      <c r="J161" s="4"/>
      <c r="K161" s="4"/>
      <c r="L161" s="4"/>
      <c r="M161" s="23"/>
    </row>
    <row r="162" spans="1:13" ht="16.5" customHeight="1" x14ac:dyDescent="0.3">
      <c r="A162" s="6">
        <v>29</v>
      </c>
      <c r="B162" s="17">
        <v>1515</v>
      </c>
      <c r="C162" s="4" t="s">
        <v>221</v>
      </c>
      <c r="D162" s="4" t="s">
        <v>7</v>
      </c>
      <c r="E162" s="7">
        <v>202412011</v>
      </c>
      <c r="F162" s="7">
        <v>2</v>
      </c>
      <c r="G162" s="7"/>
      <c r="H162" s="4"/>
      <c r="I162" s="4"/>
      <c r="J162" s="4"/>
      <c r="K162" s="4"/>
      <c r="L162" s="4"/>
      <c r="M162" s="23"/>
    </row>
    <row r="163" spans="1:13" ht="16.5" customHeight="1" x14ac:dyDescent="0.3">
      <c r="A163" s="6">
        <v>30</v>
      </c>
      <c r="B163" s="16">
        <v>1515</v>
      </c>
      <c r="C163" s="4" t="s">
        <v>339</v>
      </c>
      <c r="D163" s="4" t="s">
        <v>8</v>
      </c>
      <c r="E163" s="7">
        <v>202210043</v>
      </c>
      <c r="F163" s="7">
        <v>4</v>
      </c>
      <c r="G163" s="7"/>
      <c r="H163" s="4"/>
      <c r="I163" s="4"/>
      <c r="J163" s="4"/>
      <c r="K163" s="4"/>
      <c r="L163" s="4"/>
      <c r="M163" s="23"/>
    </row>
    <row r="164" spans="1:13" ht="16.5" customHeight="1" x14ac:dyDescent="0.3">
      <c r="A164" s="36"/>
      <c r="B164" s="40"/>
      <c r="C164" s="37"/>
      <c r="D164" s="37"/>
      <c r="E164" s="38"/>
      <c r="F164" s="38"/>
      <c r="G164" s="38"/>
      <c r="H164" s="37"/>
      <c r="I164" s="37"/>
      <c r="J164" s="37"/>
      <c r="K164" s="37"/>
      <c r="L164" s="37"/>
      <c r="M164" s="39"/>
    </row>
    <row r="165" spans="1:13" customFormat="1" ht="16.5" customHeight="1" x14ac:dyDescent="0.3"/>
    <row r="166" spans="1:13" s="20" customFormat="1" ht="16.5" customHeight="1" x14ac:dyDescent="0.3">
      <c r="A166" s="21" t="s">
        <v>0</v>
      </c>
      <c r="B166" s="21" t="s">
        <v>5</v>
      </c>
      <c r="C166" s="21" t="s">
        <v>3</v>
      </c>
      <c r="D166" s="21" t="s">
        <v>1</v>
      </c>
      <c r="E166" s="21" t="s">
        <v>2</v>
      </c>
      <c r="F166" s="21" t="s">
        <v>4</v>
      </c>
      <c r="G166" s="25">
        <v>45720</v>
      </c>
      <c r="H166" s="25">
        <v>45721</v>
      </c>
      <c r="I166" s="25">
        <v>45722</v>
      </c>
      <c r="J166" s="25">
        <v>45723</v>
      </c>
      <c r="K166" s="25">
        <v>45724</v>
      </c>
      <c r="L166" s="25">
        <v>45725</v>
      </c>
      <c r="M166" s="26" t="s">
        <v>118</v>
      </c>
    </row>
    <row r="167" spans="1:13" ht="16.5" customHeight="1" x14ac:dyDescent="0.3">
      <c r="A167" s="6">
        <v>1</v>
      </c>
      <c r="B167" s="17">
        <v>1601</v>
      </c>
      <c r="C167" s="4" t="s">
        <v>340</v>
      </c>
      <c r="D167" s="4" t="s">
        <v>12</v>
      </c>
      <c r="E167" s="7">
        <v>202317040</v>
      </c>
      <c r="F167" s="7">
        <v>3</v>
      </c>
      <c r="G167" s="7"/>
      <c r="H167" s="4"/>
      <c r="I167" s="4"/>
      <c r="J167" s="4"/>
      <c r="K167" s="4"/>
      <c r="L167" s="4"/>
      <c r="M167" s="23"/>
    </row>
    <row r="168" spans="1:13" ht="16.5" customHeight="1" x14ac:dyDescent="0.3">
      <c r="A168" s="6">
        <v>2</v>
      </c>
      <c r="B168" s="16">
        <v>1601</v>
      </c>
      <c r="C168" s="4" t="s">
        <v>341</v>
      </c>
      <c r="D168" s="4" t="s">
        <v>20</v>
      </c>
      <c r="E168" s="7">
        <v>202107045</v>
      </c>
      <c r="F168" s="7">
        <v>4</v>
      </c>
      <c r="G168" s="7"/>
      <c r="H168" s="4"/>
      <c r="I168" s="4"/>
      <c r="J168" s="4"/>
      <c r="K168" s="4"/>
      <c r="L168" s="4"/>
      <c r="M168" s="23"/>
    </row>
    <row r="169" spans="1:13" ht="16.5" customHeight="1" x14ac:dyDescent="0.3">
      <c r="A169" s="6">
        <v>3</v>
      </c>
      <c r="B169" s="17">
        <v>1602</v>
      </c>
      <c r="C169" s="4" t="s">
        <v>342</v>
      </c>
      <c r="D169" s="4" t="s">
        <v>23</v>
      </c>
      <c r="E169" s="7">
        <v>202411008</v>
      </c>
      <c r="F169" s="7">
        <v>2</v>
      </c>
      <c r="G169" s="7"/>
      <c r="H169" s="4"/>
      <c r="I169" s="4"/>
      <c r="J169" s="4"/>
      <c r="K169" s="4"/>
      <c r="L169" s="4"/>
      <c r="M169" s="23"/>
    </row>
    <row r="170" spans="1:13" ht="16.5" customHeight="1" x14ac:dyDescent="0.3">
      <c r="A170" s="6">
        <v>4</v>
      </c>
      <c r="B170" s="16">
        <v>1602</v>
      </c>
      <c r="C170" s="4" t="s">
        <v>261</v>
      </c>
      <c r="D170" s="4" t="s">
        <v>11</v>
      </c>
      <c r="E170" s="7">
        <v>202513015</v>
      </c>
      <c r="F170" s="7">
        <v>1</v>
      </c>
      <c r="G170" s="7"/>
      <c r="H170" s="4"/>
      <c r="I170" s="4"/>
      <c r="J170" s="4"/>
      <c r="K170" s="4"/>
      <c r="L170" s="4"/>
      <c r="M170" s="23"/>
    </row>
    <row r="171" spans="1:13" ht="16.5" customHeight="1" x14ac:dyDescent="0.3">
      <c r="A171" s="6">
        <v>5</v>
      </c>
      <c r="B171" s="17">
        <v>1603</v>
      </c>
      <c r="C171" s="4" t="s">
        <v>147</v>
      </c>
      <c r="D171" s="4" t="s">
        <v>11</v>
      </c>
      <c r="E171" s="7">
        <v>202413002</v>
      </c>
      <c r="F171" s="7">
        <v>2</v>
      </c>
      <c r="G171" s="7"/>
      <c r="H171" s="4"/>
      <c r="I171" s="4"/>
      <c r="J171" s="4"/>
      <c r="K171" s="4"/>
      <c r="L171" s="4"/>
      <c r="M171" s="23"/>
    </row>
    <row r="172" spans="1:13" ht="16.5" customHeight="1" x14ac:dyDescent="0.3">
      <c r="A172" s="6">
        <v>6</v>
      </c>
      <c r="B172" s="16">
        <v>1603</v>
      </c>
      <c r="C172" s="4" t="s">
        <v>343</v>
      </c>
      <c r="D172" s="4" t="s">
        <v>11</v>
      </c>
      <c r="E172" s="7">
        <v>202413017</v>
      </c>
      <c r="F172" s="7">
        <v>2</v>
      </c>
      <c r="G172" s="7"/>
      <c r="H172" s="4"/>
      <c r="I172" s="4"/>
      <c r="J172" s="4"/>
      <c r="K172" s="4"/>
      <c r="L172" s="4"/>
      <c r="M172" s="23"/>
    </row>
    <row r="173" spans="1:13" ht="16.5" customHeight="1" x14ac:dyDescent="0.3">
      <c r="A173" s="6">
        <v>7</v>
      </c>
      <c r="B173" s="17">
        <v>1604</v>
      </c>
      <c r="C173" s="4" t="s">
        <v>344</v>
      </c>
      <c r="D173" s="4" t="s">
        <v>23</v>
      </c>
      <c r="E173" s="7">
        <v>202411003</v>
      </c>
      <c r="F173" s="7">
        <v>2</v>
      </c>
      <c r="G173" s="7"/>
      <c r="H173" s="4"/>
      <c r="I173" s="4"/>
      <c r="J173" s="4"/>
      <c r="K173" s="4"/>
      <c r="L173" s="4"/>
      <c r="M173" s="23"/>
    </row>
    <row r="174" spans="1:13" x14ac:dyDescent="0.3">
      <c r="A174" s="6">
        <v>8</v>
      </c>
      <c r="B174" s="16">
        <v>1604</v>
      </c>
      <c r="C174" s="4" t="s">
        <v>345</v>
      </c>
      <c r="D174" s="4" t="s">
        <v>23</v>
      </c>
      <c r="E174" s="7">
        <v>202411007</v>
      </c>
      <c r="F174" s="7">
        <v>2</v>
      </c>
      <c r="G174" s="7"/>
      <c r="H174" s="4"/>
      <c r="I174" s="4"/>
      <c r="J174" s="4"/>
      <c r="K174" s="4"/>
      <c r="L174" s="4"/>
      <c r="M174" s="23"/>
    </row>
    <row r="175" spans="1:13" ht="16.5" customHeight="1" x14ac:dyDescent="0.3">
      <c r="A175" s="6">
        <v>9</v>
      </c>
      <c r="B175" s="17">
        <v>1605</v>
      </c>
      <c r="C175" s="4" t="s">
        <v>139</v>
      </c>
      <c r="D175" s="4" t="s">
        <v>33</v>
      </c>
      <c r="E175" s="7">
        <v>202404006</v>
      </c>
      <c r="F175" s="7">
        <v>2</v>
      </c>
      <c r="G175" s="7"/>
      <c r="H175" s="4"/>
      <c r="I175" s="4"/>
      <c r="J175" s="4"/>
      <c r="K175" s="4"/>
      <c r="L175" s="4"/>
      <c r="M175" s="23"/>
    </row>
    <row r="176" spans="1:13" ht="16.5" customHeight="1" x14ac:dyDescent="0.3">
      <c r="A176" s="6">
        <v>10</v>
      </c>
      <c r="B176" s="16">
        <v>1605</v>
      </c>
      <c r="C176" s="4" t="s">
        <v>138</v>
      </c>
      <c r="D176" s="4" t="s">
        <v>9</v>
      </c>
      <c r="E176" s="7">
        <v>202405014</v>
      </c>
      <c r="F176" s="7">
        <v>2</v>
      </c>
      <c r="G176" s="7"/>
      <c r="H176" s="4"/>
      <c r="I176" s="4"/>
      <c r="J176" s="4"/>
      <c r="K176" s="4"/>
      <c r="L176" s="4"/>
      <c r="M176" s="23"/>
    </row>
    <row r="177" spans="1:13" ht="16.5" customHeight="1" x14ac:dyDescent="0.3">
      <c r="A177" s="6">
        <v>11</v>
      </c>
      <c r="B177" s="17">
        <v>1606</v>
      </c>
      <c r="C177" s="4" t="s">
        <v>280</v>
      </c>
      <c r="D177" s="4" t="s">
        <v>11</v>
      </c>
      <c r="E177" s="7">
        <v>202513002</v>
      </c>
      <c r="F177" s="7">
        <v>1</v>
      </c>
      <c r="G177" s="7"/>
      <c r="H177" s="4"/>
      <c r="I177" s="4"/>
      <c r="J177" s="4"/>
      <c r="K177" s="4"/>
      <c r="L177" s="4"/>
      <c r="M177" s="23"/>
    </row>
    <row r="178" spans="1:13" ht="16.5" customHeight="1" x14ac:dyDescent="0.3">
      <c r="A178" s="6">
        <v>12</v>
      </c>
      <c r="B178" s="16">
        <v>1606</v>
      </c>
      <c r="C178" s="4" t="s">
        <v>279</v>
      </c>
      <c r="D178" s="4" t="s">
        <v>11</v>
      </c>
      <c r="E178" s="7">
        <v>202513014</v>
      </c>
      <c r="F178" s="7">
        <v>1</v>
      </c>
      <c r="G178" s="7"/>
      <c r="H178" s="4"/>
      <c r="I178" s="4"/>
      <c r="J178" s="4"/>
      <c r="K178" s="4"/>
      <c r="L178" s="4"/>
      <c r="M178" s="23"/>
    </row>
    <row r="179" spans="1:13" ht="16.5" customHeight="1" x14ac:dyDescent="0.3">
      <c r="A179" s="6">
        <v>13</v>
      </c>
      <c r="B179" s="17">
        <v>1607</v>
      </c>
      <c r="C179" s="4" t="s">
        <v>203</v>
      </c>
      <c r="D179" s="4" t="s">
        <v>8</v>
      </c>
      <c r="E179" s="7">
        <v>202510195</v>
      </c>
      <c r="F179" s="7">
        <v>1</v>
      </c>
      <c r="G179" s="7"/>
      <c r="H179" s="4"/>
      <c r="I179" s="4"/>
      <c r="J179" s="4"/>
      <c r="K179" s="4"/>
      <c r="L179" s="4"/>
      <c r="M179" s="23"/>
    </row>
    <row r="180" spans="1:13" ht="16.5" customHeight="1" x14ac:dyDescent="0.3">
      <c r="A180" s="6">
        <v>14</v>
      </c>
      <c r="B180" s="16">
        <v>1607</v>
      </c>
      <c r="C180" s="4" t="s">
        <v>192</v>
      </c>
      <c r="D180" s="4" t="s">
        <v>8</v>
      </c>
      <c r="E180" s="7">
        <v>202510022</v>
      </c>
      <c r="F180" s="7">
        <v>1</v>
      </c>
      <c r="G180" s="7"/>
      <c r="H180" s="4"/>
      <c r="I180" s="4"/>
      <c r="J180" s="4"/>
      <c r="K180" s="4"/>
      <c r="L180" s="4"/>
      <c r="M180" s="23"/>
    </row>
    <row r="181" spans="1:13" ht="16.5" customHeight="1" x14ac:dyDescent="0.3">
      <c r="A181" s="6">
        <v>15</v>
      </c>
      <c r="B181" s="17">
        <v>1608</v>
      </c>
      <c r="C181" s="32" t="s">
        <v>370</v>
      </c>
      <c r="D181" s="41" t="s">
        <v>371</v>
      </c>
      <c r="E181" s="7">
        <v>202507008</v>
      </c>
      <c r="F181" s="7">
        <v>1</v>
      </c>
      <c r="G181" s="19"/>
      <c r="H181" s="4"/>
      <c r="I181" s="4"/>
      <c r="J181" s="4"/>
      <c r="K181" s="4"/>
      <c r="L181" s="4"/>
      <c r="M181" s="23"/>
    </row>
    <row r="182" spans="1:13" ht="16.5" customHeight="1" x14ac:dyDescent="0.3">
      <c r="A182" s="6">
        <v>16</v>
      </c>
      <c r="B182" s="16">
        <v>1608</v>
      </c>
      <c r="C182" s="27" t="s">
        <v>372</v>
      </c>
      <c r="D182" s="27" t="s">
        <v>373</v>
      </c>
      <c r="E182" s="7">
        <v>202507033</v>
      </c>
      <c r="F182" s="7">
        <v>1</v>
      </c>
      <c r="G182" s="19"/>
      <c r="H182" s="4"/>
      <c r="I182" s="4"/>
      <c r="J182" s="4"/>
      <c r="K182" s="4"/>
      <c r="L182" s="4"/>
      <c r="M182" s="23"/>
    </row>
    <row r="183" spans="1:13" ht="16.5" customHeight="1" x14ac:dyDescent="0.3">
      <c r="A183" s="6">
        <v>17</v>
      </c>
      <c r="B183" s="17">
        <v>1609</v>
      </c>
      <c r="C183" s="3" t="s">
        <v>369</v>
      </c>
      <c r="D183" s="6" t="s">
        <v>18</v>
      </c>
      <c r="E183" s="7">
        <v>202525006</v>
      </c>
      <c r="F183" s="7">
        <v>1</v>
      </c>
      <c r="G183" s="19"/>
      <c r="H183" s="4"/>
      <c r="I183" s="4"/>
      <c r="J183" s="4"/>
      <c r="K183" s="4"/>
      <c r="L183" s="4"/>
      <c r="M183" s="23"/>
    </row>
    <row r="184" spans="1:13" ht="16.5" customHeight="1" x14ac:dyDescent="0.3">
      <c r="A184" s="6">
        <v>18</v>
      </c>
      <c r="B184" s="16">
        <v>1609</v>
      </c>
      <c r="C184" s="4" t="s">
        <v>243</v>
      </c>
      <c r="D184" s="4" t="s">
        <v>18</v>
      </c>
      <c r="E184" s="7">
        <v>202525028</v>
      </c>
      <c r="F184" s="7">
        <v>1</v>
      </c>
      <c r="G184" s="19"/>
      <c r="H184" s="4"/>
      <c r="I184" s="4"/>
      <c r="J184" s="4"/>
      <c r="K184" s="4"/>
      <c r="L184" s="4"/>
      <c r="M184" s="23"/>
    </row>
    <row r="185" spans="1:13" ht="16.5" customHeight="1" x14ac:dyDescent="0.3">
      <c r="A185" s="6">
        <v>19</v>
      </c>
      <c r="B185" s="17">
        <v>1610</v>
      </c>
      <c r="C185" s="4" t="s">
        <v>175</v>
      </c>
      <c r="D185" s="4" t="s">
        <v>8</v>
      </c>
      <c r="E185" s="7">
        <v>202510006</v>
      </c>
      <c r="F185" s="7">
        <v>1</v>
      </c>
      <c r="G185" s="7"/>
      <c r="H185" s="4"/>
      <c r="I185" s="4"/>
      <c r="J185" s="4"/>
      <c r="K185" s="4"/>
      <c r="L185" s="4"/>
      <c r="M185" s="23"/>
    </row>
    <row r="186" spans="1:13" ht="16.5" customHeight="1" x14ac:dyDescent="0.3">
      <c r="A186" s="6">
        <v>20</v>
      </c>
      <c r="B186" s="16">
        <v>1610</v>
      </c>
      <c r="C186" s="4" t="s">
        <v>174</v>
      </c>
      <c r="D186" s="4" t="s">
        <v>8</v>
      </c>
      <c r="E186" s="7">
        <v>202510108</v>
      </c>
      <c r="F186" s="7">
        <v>1</v>
      </c>
      <c r="G186" s="7"/>
      <c r="H186" s="4"/>
      <c r="I186" s="4"/>
      <c r="J186" s="4"/>
      <c r="K186" s="4"/>
      <c r="L186" s="4"/>
      <c r="M186" s="23"/>
    </row>
    <row r="187" spans="1:13" ht="16.5" customHeight="1" x14ac:dyDescent="0.3">
      <c r="A187" s="6">
        <v>21</v>
      </c>
      <c r="B187" s="16">
        <v>1610</v>
      </c>
      <c r="C187" s="4" t="s">
        <v>173</v>
      </c>
      <c r="D187" s="4" t="s">
        <v>8</v>
      </c>
      <c r="E187" s="7">
        <v>202510039</v>
      </c>
      <c r="F187" s="7">
        <v>1</v>
      </c>
      <c r="G187" s="7"/>
      <c r="H187" s="4"/>
      <c r="I187" s="4"/>
      <c r="J187" s="4"/>
      <c r="K187" s="4"/>
      <c r="L187" s="4"/>
      <c r="M187" s="23"/>
    </row>
    <row r="188" spans="1:13" ht="16.5" customHeight="1" x14ac:dyDescent="0.3">
      <c r="A188" s="6">
        <v>22</v>
      </c>
      <c r="B188" s="16">
        <v>1610</v>
      </c>
      <c r="C188" s="4" t="s">
        <v>172</v>
      </c>
      <c r="D188" s="4" t="s">
        <v>8</v>
      </c>
      <c r="E188" s="7">
        <v>202510005</v>
      </c>
      <c r="F188" s="7">
        <v>1</v>
      </c>
      <c r="G188" s="7"/>
      <c r="H188" s="4"/>
      <c r="I188" s="4"/>
      <c r="J188" s="4"/>
      <c r="K188" s="4"/>
      <c r="L188" s="4"/>
      <c r="M188" s="23"/>
    </row>
    <row r="189" spans="1:13" ht="16.5" customHeight="1" x14ac:dyDescent="0.3">
      <c r="A189" s="6">
        <v>23</v>
      </c>
      <c r="B189" s="17">
        <v>1611</v>
      </c>
      <c r="C189" s="4" t="s">
        <v>275</v>
      </c>
      <c r="D189" s="4" t="s">
        <v>22</v>
      </c>
      <c r="E189" s="7">
        <v>202501044</v>
      </c>
      <c r="F189" s="7">
        <v>1</v>
      </c>
      <c r="G189" s="7"/>
      <c r="H189" s="4"/>
      <c r="I189" s="4"/>
      <c r="J189" s="4"/>
      <c r="K189" s="4"/>
      <c r="L189" s="4"/>
      <c r="M189" s="23"/>
    </row>
    <row r="190" spans="1:13" ht="16.5" customHeight="1" x14ac:dyDescent="0.3">
      <c r="A190" s="6">
        <v>24</v>
      </c>
      <c r="B190" s="16">
        <v>1611</v>
      </c>
      <c r="C190" s="4" t="s">
        <v>274</v>
      </c>
      <c r="D190" s="4" t="s">
        <v>22</v>
      </c>
      <c r="E190" s="7">
        <v>202501034</v>
      </c>
      <c r="F190" s="7">
        <v>1</v>
      </c>
      <c r="G190" s="7"/>
      <c r="H190" s="4"/>
      <c r="I190" s="4"/>
      <c r="J190" s="4"/>
      <c r="K190" s="4"/>
      <c r="L190" s="4"/>
      <c r="M190" s="23"/>
    </row>
    <row r="191" spans="1:13" ht="16.5" customHeight="1" x14ac:dyDescent="0.3">
      <c r="A191" s="6">
        <v>25</v>
      </c>
      <c r="B191" s="16">
        <v>1611</v>
      </c>
      <c r="C191" s="4" t="s">
        <v>62</v>
      </c>
      <c r="D191" s="4" t="s">
        <v>12</v>
      </c>
      <c r="E191" s="7">
        <v>202517031</v>
      </c>
      <c r="F191" s="7">
        <v>1</v>
      </c>
      <c r="G191" s="7"/>
      <c r="H191" s="4"/>
      <c r="I191" s="4"/>
      <c r="J191" s="4"/>
      <c r="K191" s="4"/>
      <c r="L191" s="4"/>
      <c r="M191" s="23"/>
    </row>
    <row r="192" spans="1:13" ht="16.5" customHeight="1" x14ac:dyDescent="0.3">
      <c r="A192" s="6">
        <v>26</v>
      </c>
      <c r="B192" s="16">
        <v>1611</v>
      </c>
      <c r="C192" s="4" t="s">
        <v>61</v>
      </c>
      <c r="D192" s="4" t="s">
        <v>12</v>
      </c>
      <c r="E192" s="7">
        <v>202517030</v>
      </c>
      <c r="F192" s="7">
        <v>1</v>
      </c>
      <c r="G192" s="7"/>
      <c r="H192" s="4"/>
      <c r="I192" s="4"/>
      <c r="J192" s="4"/>
      <c r="K192" s="4"/>
      <c r="L192" s="4"/>
      <c r="M192" s="23"/>
    </row>
    <row r="193" spans="1:13" ht="16.5" customHeight="1" x14ac:dyDescent="0.3">
      <c r="A193" s="6">
        <v>27</v>
      </c>
      <c r="B193" s="17">
        <v>1612</v>
      </c>
      <c r="C193" s="4" t="s">
        <v>227</v>
      </c>
      <c r="D193" s="4" t="s">
        <v>8</v>
      </c>
      <c r="E193" s="7">
        <v>202510201</v>
      </c>
      <c r="F193" s="7">
        <v>1</v>
      </c>
      <c r="G193" s="7"/>
      <c r="H193" s="4"/>
      <c r="I193" s="4"/>
      <c r="J193" s="4"/>
      <c r="K193" s="4"/>
      <c r="L193" s="4"/>
      <c r="M193" s="23"/>
    </row>
    <row r="194" spans="1:13" ht="16.5" customHeight="1" x14ac:dyDescent="0.3">
      <c r="A194" s="6">
        <v>28</v>
      </c>
      <c r="B194" s="16">
        <v>1612</v>
      </c>
      <c r="C194" s="4" t="s">
        <v>226</v>
      </c>
      <c r="D194" s="4" t="s">
        <v>8</v>
      </c>
      <c r="E194" s="7">
        <v>202510152</v>
      </c>
      <c r="F194" s="7">
        <v>1</v>
      </c>
      <c r="G194" s="7"/>
      <c r="H194" s="4"/>
      <c r="I194" s="4"/>
      <c r="J194" s="4"/>
      <c r="K194" s="4"/>
      <c r="L194" s="4"/>
      <c r="M194" s="23"/>
    </row>
    <row r="195" spans="1:13" ht="16.5" customHeight="1" x14ac:dyDescent="0.3">
      <c r="A195" s="6">
        <v>29</v>
      </c>
      <c r="B195" s="16">
        <v>1612</v>
      </c>
      <c r="C195" s="4" t="s">
        <v>225</v>
      </c>
      <c r="D195" s="4" t="s">
        <v>7</v>
      </c>
      <c r="E195" s="7">
        <v>202512013</v>
      </c>
      <c r="F195" s="7">
        <v>1</v>
      </c>
      <c r="G195" s="7"/>
      <c r="H195" s="4"/>
      <c r="I195" s="4"/>
      <c r="J195" s="4"/>
      <c r="K195" s="4"/>
      <c r="L195" s="4"/>
      <c r="M195" s="23"/>
    </row>
    <row r="196" spans="1:13" ht="16.5" customHeight="1" x14ac:dyDescent="0.3">
      <c r="A196" s="6">
        <v>30</v>
      </c>
      <c r="B196" s="16">
        <v>1612</v>
      </c>
      <c r="C196" s="4" t="s">
        <v>224</v>
      </c>
      <c r="D196" s="4" t="s">
        <v>11</v>
      </c>
      <c r="E196" s="7">
        <v>202513025</v>
      </c>
      <c r="F196" s="7">
        <v>1</v>
      </c>
      <c r="G196" s="7"/>
      <c r="H196" s="4"/>
      <c r="I196" s="4"/>
      <c r="J196" s="4"/>
      <c r="K196" s="4"/>
      <c r="L196" s="4"/>
      <c r="M196" s="23"/>
    </row>
    <row r="197" spans="1:13" customFormat="1" ht="16.5" customHeight="1" x14ac:dyDescent="0.3"/>
    <row r="198" spans="1:13" customFormat="1" ht="16.5" customHeight="1" x14ac:dyDescent="0.3"/>
    <row r="199" spans="1:13" s="20" customFormat="1" ht="16.5" customHeight="1" x14ac:dyDescent="0.3">
      <c r="A199" s="21" t="s">
        <v>0</v>
      </c>
      <c r="B199" s="21" t="s">
        <v>5</v>
      </c>
      <c r="C199" s="21" t="s">
        <v>3</v>
      </c>
      <c r="D199" s="21" t="s">
        <v>1</v>
      </c>
      <c r="E199" s="21" t="s">
        <v>2</v>
      </c>
      <c r="F199" s="21" t="s">
        <v>4</v>
      </c>
      <c r="G199" s="25">
        <v>45720</v>
      </c>
      <c r="H199" s="25">
        <v>45721</v>
      </c>
      <c r="I199" s="25">
        <v>45722</v>
      </c>
      <c r="J199" s="25">
        <v>45723</v>
      </c>
      <c r="K199" s="25">
        <v>45724</v>
      </c>
      <c r="L199" s="25">
        <v>45725</v>
      </c>
      <c r="M199" s="26" t="s">
        <v>118</v>
      </c>
    </row>
    <row r="200" spans="1:13" ht="16.5" customHeight="1" x14ac:dyDescent="0.3">
      <c r="A200" s="6">
        <v>31</v>
      </c>
      <c r="B200" s="17">
        <v>1613</v>
      </c>
      <c r="C200" s="28" t="s">
        <v>166</v>
      </c>
      <c r="D200" s="28" t="s">
        <v>33</v>
      </c>
      <c r="E200" s="8">
        <v>202204027</v>
      </c>
      <c r="F200" s="7">
        <v>4</v>
      </c>
      <c r="G200" s="7"/>
      <c r="H200" s="4"/>
      <c r="I200" s="4"/>
      <c r="J200" s="4"/>
      <c r="K200" s="4"/>
      <c r="L200" s="4"/>
      <c r="M200" s="23"/>
    </row>
    <row r="201" spans="1:13" ht="16.5" customHeight="1" x14ac:dyDescent="0.3">
      <c r="A201" s="6">
        <v>32</v>
      </c>
      <c r="B201" s="16">
        <v>1613</v>
      </c>
      <c r="C201" s="4" t="s">
        <v>64</v>
      </c>
      <c r="D201" s="4" t="s">
        <v>12</v>
      </c>
      <c r="E201" s="7">
        <v>202217057</v>
      </c>
      <c r="F201" s="7">
        <v>4</v>
      </c>
      <c r="G201" s="7"/>
      <c r="H201" s="4"/>
      <c r="I201" s="4"/>
      <c r="J201" s="4"/>
      <c r="K201" s="4"/>
      <c r="L201" s="4"/>
      <c r="M201" s="23"/>
    </row>
    <row r="202" spans="1:13" ht="16.5" customHeight="1" x14ac:dyDescent="0.3">
      <c r="A202" s="6">
        <v>33</v>
      </c>
      <c r="B202" s="17">
        <v>1614</v>
      </c>
      <c r="C202" s="4" t="s">
        <v>242</v>
      </c>
      <c r="D202" s="4" t="s">
        <v>12</v>
      </c>
      <c r="E202" s="7">
        <v>202517060</v>
      </c>
      <c r="F202" s="7">
        <v>1</v>
      </c>
      <c r="G202" s="7"/>
      <c r="H202" s="4"/>
      <c r="I202" s="4"/>
      <c r="J202" s="4"/>
      <c r="K202" s="4"/>
      <c r="L202" s="4"/>
      <c r="M202" s="23"/>
    </row>
    <row r="203" spans="1:13" ht="16.5" customHeight="1" x14ac:dyDescent="0.3">
      <c r="A203" s="6">
        <v>34</v>
      </c>
      <c r="B203" s="16">
        <v>1614</v>
      </c>
      <c r="C203" s="4" t="s">
        <v>241</v>
      </c>
      <c r="D203" s="4" t="s">
        <v>12</v>
      </c>
      <c r="E203" s="7">
        <v>202517045</v>
      </c>
      <c r="F203" s="7">
        <v>1</v>
      </c>
      <c r="G203" s="7"/>
      <c r="H203" s="4"/>
      <c r="I203" s="4"/>
      <c r="J203" s="4"/>
      <c r="K203" s="4"/>
      <c r="L203" s="4"/>
      <c r="M203" s="23"/>
    </row>
    <row r="204" spans="1:13" ht="16.5" customHeight="1" x14ac:dyDescent="0.3">
      <c r="A204" s="6">
        <v>35</v>
      </c>
      <c r="B204" s="16">
        <v>1614</v>
      </c>
      <c r="C204" s="4" t="s">
        <v>240</v>
      </c>
      <c r="D204" s="4" t="s">
        <v>12</v>
      </c>
      <c r="E204" s="7">
        <v>202517040</v>
      </c>
      <c r="F204" s="7">
        <v>1</v>
      </c>
      <c r="G204" s="7"/>
      <c r="H204" s="4"/>
      <c r="I204" s="4"/>
      <c r="J204" s="4"/>
      <c r="K204" s="4"/>
      <c r="L204" s="4"/>
      <c r="M204" s="23"/>
    </row>
    <row r="205" spans="1:13" ht="16.5" customHeight="1" x14ac:dyDescent="0.3">
      <c r="A205" s="6">
        <v>36</v>
      </c>
      <c r="B205" s="16">
        <v>1614</v>
      </c>
      <c r="C205" s="4" t="s">
        <v>239</v>
      </c>
      <c r="D205" s="4" t="s">
        <v>12</v>
      </c>
      <c r="E205" s="7">
        <v>202517001</v>
      </c>
      <c r="F205" s="7">
        <v>1</v>
      </c>
      <c r="G205" s="7"/>
      <c r="H205" s="4"/>
      <c r="I205" s="4"/>
      <c r="J205" s="4"/>
      <c r="K205" s="4"/>
      <c r="L205" s="4"/>
      <c r="M205" s="23"/>
    </row>
    <row r="206" spans="1:13" ht="16.5" customHeight="1" x14ac:dyDescent="0.3">
      <c r="A206" s="6">
        <v>37</v>
      </c>
      <c r="B206" s="17">
        <v>1615</v>
      </c>
      <c r="C206" s="4" t="s">
        <v>216</v>
      </c>
      <c r="D206" s="4" t="s">
        <v>8</v>
      </c>
      <c r="E206" s="7">
        <v>202510150</v>
      </c>
      <c r="F206" s="7">
        <v>1</v>
      </c>
      <c r="G206" s="7"/>
      <c r="H206" s="4"/>
      <c r="I206" s="4"/>
      <c r="J206" s="4"/>
      <c r="K206" s="4"/>
      <c r="L206" s="4"/>
      <c r="M206" s="23"/>
    </row>
    <row r="207" spans="1:13" ht="16.5" customHeight="1" x14ac:dyDescent="0.3">
      <c r="A207" s="6">
        <v>38</v>
      </c>
      <c r="B207" s="16">
        <v>1615</v>
      </c>
      <c r="C207" s="4" t="s">
        <v>215</v>
      </c>
      <c r="D207" s="4" t="s">
        <v>8</v>
      </c>
      <c r="E207" s="7">
        <v>202510125</v>
      </c>
      <c r="F207" s="7">
        <v>1</v>
      </c>
      <c r="G207" s="7"/>
      <c r="H207" s="4"/>
      <c r="I207" s="4"/>
      <c r="J207" s="4"/>
      <c r="K207" s="4"/>
      <c r="L207" s="4"/>
      <c r="M207" s="23"/>
    </row>
    <row r="208" spans="1:13" ht="16.5" customHeight="1" x14ac:dyDescent="0.3">
      <c r="A208" s="6">
        <v>39</v>
      </c>
      <c r="B208" s="16">
        <v>1615</v>
      </c>
      <c r="C208" s="4" t="s">
        <v>214</v>
      </c>
      <c r="D208" s="4" t="s">
        <v>8</v>
      </c>
      <c r="E208" s="7">
        <v>202510179</v>
      </c>
      <c r="F208" s="7">
        <v>1</v>
      </c>
      <c r="G208" s="7"/>
      <c r="H208" s="4"/>
      <c r="I208" s="4"/>
      <c r="J208" s="4"/>
      <c r="K208" s="4"/>
      <c r="L208" s="4"/>
      <c r="M208" s="23"/>
    </row>
    <row r="209" spans="1:13" ht="16.5" customHeight="1" x14ac:dyDescent="0.3">
      <c r="A209" s="6">
        <v>40</v>
      </c>
      <c r="B209" s="16">
        <v>1615</v>
      </c>
      <c r="C209" s="4" t="s">
        <v>213</v>
      </c>
      <c r="D209" s="4" t="s">
        <v>8</v>
      </c>
      <c r="E209" s="7">
        <v>202510135</v>
      </c>
      <c r="F209" s="7">
        <v>1</v>
      </c>
      <c r="G209" s="7"/>
      <c r="H209" s="4"/>
      <c r="I209" s="4"/>
      <c r="J209" s="4"/>
      <c r="K209" s="4"/>
      <c r="L209" s="4"/>
      <c r="M209" s="23"/>
    </row>
    <row r="210" spans="1:13" ht="16.5" customHeight="1" x14ac:dyDescent="0.3">
      <c r="A210" s="36"/>
      <c r="B210" s="40"/>
      <c r="C210" s="37"/>
      <c r="D210" s="37"/>
      <c r="E210" s="38"/>
      <c r="F210" s="38"/>
      <c r="G210" s="38"/>
      <c r="H210" s="37"/>
      <c r="I210" s="37"/>
      <c r="J210" s="37"/>
      <c r="K210" s="37"/>
      <c r="L210" s="37"/>
      <c r="M210" s="39"/>
    </row>
    <row r="211" spans="1:13" ht="16.5" customHeight="1" x14ac:dyDescent="0.3">
      <c r="A211" s="36"/>
      <c r="B211" s="40"/>
      <c r="C211" s="37"/>
      <c r="D211" s="37"/>
      <c r="E211" s="38"/>
      <c r="F211" s="38"/>
      <c r="G211" s="38"/>
      <c r="H211" s="37"/>
      <c r="I211" s="37"/>
      <c r="J211" s="37"/>
      <c r="K211" s="37"/>
      <c r="L211" s="37"/>
      <c r="M211" s="39"/>
    </row>
    <row r="212" spans="1:13" ht="16.5" customHeight="1" x14ac:dyDescent="0.3">
      <c r="A212" s="36"/>
      <c r="B212" s="40"/>
      <c r="C212" s="37"/>
      <c r="D212" s="37"/>
      <c r="E212" s="38"/>
      <c r="F212" s="38"/>
      <c r="G212" s="38"/>
      <c r="H212" s="37"/>
      <c r="I212" s="37"/>
      <c r="J212" s="37"/>
      <c r="K212" s="37"/>
      <c r="L212" s="37"/>
      <c r="M212" s="39"/>
    </row>
    <row r="213" spans="1:13" ht="16.5" customHeight="1" x14ac:dyDescent="0.3">
      <c r="A213" s="36"/>
      <c r="B213" s="40"/>
      <c r="C213" s="37"/>
      <c r="D213" s="37"/>
      <c r="E213" s="38"/>
      <c r="F213" s="38"/>
      <c r="G213" s="38"/>
      <c r="H213" s="37"/>
      <c r="I213" s="37"/>
      <c r="J213" s="37"/>
      <c r="K213" s="37"/>
      <c r="L213" s="37"/>
      <c r="M213" s="39"/>
    </row>
    <row r="214" spans="1:13" ht="16.5" customHeight="1" x14ac:dyDescent="0.3">
      <c r="A214" s="36"/>
      <c r="B214" s="40"/>
      <c r="C214" s="37"/>
      <c r="D214" s="37"/>
      <c r="E214" s="38"/>
      <c r="F214" s="38"/>
      <c r="G214" s="38"/>
      <c r="H214" s="37"/>
      <c r="I214" s="37"/>
      <c r="J214" s="37"/>
      <c r="K214" s="37"/>
      <c r="L214" s="37"/>
      <c r="M214" s="39"/>
    </row>
    <row r="215" spans="1:13" ht="16.5" customHeight="1" x14ac:dyDescent="0.3">
      <c r="A215" s="36"/>
      <c r="B215" s="40"/>
      <c r="C215" s="37"/>
      <c r="D215" s="37"/>
      <c r="E215" s="38"/>
      <c r="F215" s="38"/>
      <c r="G215" s="38"/>
      <c r="H215" s="37"/>
      <c r="I215" s="37"/>
      <c r="J215" s="37"/>
      <c r="K215" s="37"/>
      <c r="L215" s="37"/>
      <c r="M215" s="39"/>
    </row>
    <row r="216" spans="1:13" ht="16.5" customHeight="1" x14ac:dyDescent="0.3">
      <c r="A216" s="36"/>
      <c r="B216" s="40"/>
      <c r="C216" s="37"/>
      <c r="D216" s="37"/>
      <c r="E216" s="38"/>
      <c r="F216" s="38"/>
      <c r="G216" s="38"/>
      <c r="H216" s="37"/>
      <c r="I216" s="37"/>
      <c r="J216" s="37"/>
      <c r="K216" s="37"/>
      <c r="L216" s="37"/>
      <c r="M216" s="39"/>
    </row>
    <row r="217" spans="1:13" ht="16.5" customHeight="1" x14ac:dyDescent="0.3">
      <c r="A217" s="36"/>
      <c r="B217" s="40"/>
      <c r="C217" s="37"/>
      <c r="D217" s="37"/>
      <c r="E217" s="38"/>
      <c r="F217" s="38"/>
      <c r="G217" s="38"/>
      <c r="H217" s="37"/>
      <c r="I217" s="37"/>
      <c r="J217" s="37"/>
      <c r="K217" s="37"/>
      <c r="L217" s="37"/>
      <c r="M217" s="39"/>
    </row>
    <row r="218" spans="1:13" ht="16.5" customHeight="1" x14ac:dyDescent="0.3">
      <c r="A218" s="36"/>
      <c r="B218" s="40"/>
      <c r="C218" s="37"/>
      <c r="D218" s="37"/>
      <c r="E218" s="38"/>
      <c r="F218" s="38"/>
      <c r="G218" s="38"/>
      <c r="H218" s="37"/>
      <c r="I218" s="37"/>
      <c r="J218" s="37"/>
      <c r="K218" s="37"/>
      <c r="L218" s="37"/>
      <c r="M218" s="39"/>
    </row>
    <row r="219" spans="1:13" ht="16.5" customHeight="1" x14ac:dyDescent="0.3">
      <c r="A219" s="36"/>
      <c r="B219" s="40"/>
      <c r="C219" s="37"/>
      <c r="D219" s="37"/>
      <c r="E219" s="38"/>
      <c r="F219" s="38"/>
      <c r="G219" s="38"/>
      <c r="H219" s="37"/>
      <c r="I219" s="37"/>
      <c r="J219" s="37"/>
      <c r="K219" s="37"/>
      <c r="L219" s="37"/>
      <c r="M219" s="39"/>
    </row>
    <row r="220" spans="1:13" ht="16.5" customHeight="1" x14ac:dyDescent="0.3">
      <c r="A220" s="36"/>
      <c r="B220" s="40"/>
      <c r="C220" s="37"/>
      <c r="D220" s="37"/>
      <c r="E220" s="38"/>
      <c r="F220" s="38"/>
      <c r="G220" s="38"/>
      <c r="H220" s="37"/>
      <c r="I220" s="37"/>
      <c r="J220" s="37"/>
      <c r="K220" s="37"/>
      <c r="L220" s="37"/>
      <c r="M220" s="39"/>
    </row>
    <row r="221" spans="1:13" ht="16.5" customHeight="1" x14ac:dyDescent="0.3">
      <c r="A221" s="36"/>
      <c r="B221" s="40"/>
      <c r="C221" s="37"/>
      <c r="D221" s="37"/>
      <c r="E221" s="38"/>
      <c r="F221" s="38"/>
      <c r="G221" s="38"/>
      <c r="H221" s="37"/>
      <c r="I221" s="37"/>
      <c r="J221" s="37"/>
      <c r="K221" s="37"/>
      <c r="L221" s="37"/>
      <c r="M221" s="39"/>
    </row>
    <row r="222" spans="1:13" ht="16.5" customHeight="1" x14ac:dyDescent="0.3">
      <c r="A222" s="36"/>
      <c r="B222" s="40"/>
      <c r="C222" s="37"/>
      <c r="D222" s="37"/>
      <c r="E222" s="38"/>
      <c r="F222" s="38"/>
      <c r="G222" s="38"/>
      <c r="H222" s="37"/>
      <c r="I222" s="37"/>
      <c r="J222" s="37"/>
      <c r="K222" s="37"/>
      <c r="L222" s="37"/>
      <c r="M222" s="39"/>
    </row>
    <row r="223" spans="1:13" ht="16.5" customHeight="1" x14ac:dyDescent="0.3">
      <c r="A223" s="36"/>
      <c r="B223" s="40"/>
      <c r="C223" s="37"/>
      <c r="D223" s="37"/>
      <c r="E223" s="38"/>
      <c r="F223" s="38"/>
      <c r="G223" s="38"/>
      <c r="H223" s="37"/>
      <c r="I223" s="37"/>
      <c r="J223" s="37"/>
      <c r="K223" s="37"/>
      <c r="L223" s="37"/>
      <c r="M223" s="39"/>
    </row>
    <row r="224" spans="1:13" ht="16.5" customHeight="1" x14ac:dyDescent="0.3">
      <c r="A224" s="36"/>
      <c r="B224" s="40"/>
      <c r="C224" s="37"/>
      <c r="D224" s="37"/>
      <c r="E224" s="38"/>
      <c r="F224" s="38"/>
      <c r="G224" s="38"/>
      <c r="H224" s="37"/>
      <c r="I224" s="37"/>
      <c r="J224" s="37"/>
      <c r="K224" s="37"/>
      <c r="L224" s="37"/>
      <c r="M224" s="39"/>
    </row>
    <row r="225" spans="1:13" ht="16.5" customHeight="1" x14ac:dyDescent="0.3">
      <c r="A225" s="36"/>
      <c r="B225" s="40"/>
      <c r="C225" s="37"/>
      <c r="D225" s="37"/>
      <c r="E225" s="38"/>
      <c r="F225" s="38"/>
      <c r="G225" s="38"/>
      <c r="H225" s="37"/>
      <c r="I225" s="37"/>
      <c r="J225" s="37"/>
      <c r="K225" s="37"/>
      <c r="L225" s="37"/>
      <c r="M225" s="39"/>
    </row>
    <row r="226" spans="1:13" ht="16.5" customHeight="1" x14ac:dyDescent="0.3">
      <c r="A226" s="36"/>
      <c r="B226" s="40"/>
      <c r="C226" s="37"/>
      <c r="D226" s="37"/>
      <c r="E226" s="38"/>
      <c r="F226" s="38"/>
      <c r="G226" s="38"/>
      <c r="H226" s="37"/>
      <c r="I226" s="37"/>
      <c r="J226" s="37"/>
      <c r="K226" s="37"/>
      <c r="L226" s="37"/>
      <c r="M226" s="39"/>
    </row>
    <row r="227" spans="1:13" ht="16.5" customHeight="1" x14ac:dyDescent="0.3">
      <c r="A227" s="36"/>
      <c r="B227" s="40"/>
      <c r="C227" s="37"/>
      <c r="D227" s="37"/>
      <c r="E227" s="38"/>
      <c r="F227" s="38"/>
      <c r="G227" s="38"/>
      <c r="H227" s="37"/>
      <c r="I227" s="37"/>
      <c r="J227" s="37"/>
      <c r="K227" s="37"/>
      <c r="L227" s="37"/>
      <c r="M227" s="39"/>
    </row>
    <row r="228" spans="1:13" ht="16.5" customHeight="1" x14ac:dyDescent="0.3">
      <c r="A228" s="36"/>
      <c r="B228" s="40"/>
      <c r="C228" s="37"/>
      <c r="D228" s="37"/>
      <c r="E228" s="38"/>
      <c r="F228" s="38"/>
      <c r="G228" s="38"/>
      <c r="H228" s="37"/>
      <c r="I228" s="37"/>
      <c r="J228" s="37"/>
      <c r="K228" s="37"/>
      <c r="L228" s="37"/>
      <c r="M228" s="39"/>
    </row>
    <row r="229" spans="1:13" ht="16.5" customHeight="1" x14ac:dyDescent="0.3">
      <c r="A229" s="36"/>
      <c r="B229" s="40"/>
      <c r="C229" s="37"/>
      <c r="D229" s="37"/>
      <c r="E229" s="38"/>
      <c r="F229" s="38"/>
      <c r="G229" s="38"/>
      <c r="H229" s="37"/>
      <c r="I229" s="37"/>
      <c r="J229" s="37"/>
      <c r="K229" s="37"/>
      <c r="L229" s="37"/>
      <c r="M229" s="39"/>
    </row>
    <row r="230" spans="1:13" ht="16.5" customHeight="1" x14ac:dyDescent="0.3">
      <c r="A230" s="36"/>
      <c r="B230" s="40"/>
      <c r="C230" s="37"/>
      <c r="D230" s="37"/>
      <c r="E230" s="38"/>
      <c r="F230" s="38"/>
      <c r="G230" s="38"/>
      <c r="H230" s="37"/>
      <c r="I230" s="37"/>
      <c r="J230" s="37"/>
      <c r="K230" s="37"/>
      <c r="L230" s="37"/>
      <c r="M230" s="39"/>
    </row>
    <row r="231" spans="1:13" s="20" customFormat="1" ht="16.5" customHeight="1" x14ac:dyDescent="0.3">
      <c r="A231" s="21" t="s">
        <v>0</v>
      </c>
      <c r="B231" s="21" t="s">
        <v>5</v>
      </c>
      <c r="C231" s="21" t="s">
        <v>3</v>
      </c>
      <c r="D231" s="21" t="s">
        <v>1</v>
      </c>
      <c r="E231" s="21" t="s">
        <v>2</v>
      </c>
      <c r="F231" s="21" t="s">
        <v>4</v>
      </c>
      <c r="G231" s="25">
        <v>45720</v>
      </c>
      <c r="H231" s="25">
        <v>45721</v>
      </c>
      <c r="I231" s="25">
        <v>45722</v>
      </c>
      <c r="J231" s="25">
        <v>45723</v>
      </c>
      <c r="K231" s="25">
        <v>45724</v>
      </c>
      <c r="L231" s="25">
        <v>45725</v>
      </c>
      <c r="M231" s="26" t="s">
        <v>118</v>
      </c>
    </row>
    <row r="232" spans="1:13" ht="16.5" customHeight="1" x14ac:dyDescent="0.3">
      <c r="A232" s="6">
        <v>1</v>
      </c>
      <c r="B232" s="17">
        <v>1701</v>
      </c>
      <c r="C232" s="4" t="s">
        <v>246</v>
      </c>
      <c r="D232" s="4" t="s">
        <v>14</v>
      </c>
      <c r="E232" s="7">
        <v>202514001</v>
      </c>
      <c r="F232" s="7">
        <v>1</v>
      </c>
      <c r="G232" s="7"/>
      <c r="H232" s="4"/>
      <c r="I232" s="4"/>
      <c r="J232" s="4"/>
      <c r="K232" s="4"/>
      <c r="L232" s="4"/>
      <c r="M232" s="23"/>
    </row>
    <row r="233" spans="1:13" ht="16.5" customHeight="1" x14ac:dyDescent="0.3">
      <c r="A233" s="6">
        <v>2</v>
      </c>
      <c r="B233" s="16">
        <v>1701</v>
      </c>
      <c r="C233" s="4" t="s">
        <v>245</v>
      </c>
      <c r="D233" s="4" t="s">
        <v>14</v>
      </c>
      <c r="E233" s="7">
        <v>202514005</v>
      </c>
      <c r="F233" s="7">
        <v>1</v>
      </c>
      <c r="G233" s="7"/>
      <c r="H233" s="4"/>
      <c r="I233" s="4"/>
      <c r="J233" s="4"/>
      <c r="K233" s="4"/>
      <c r="L233" s="4"/>
      <c r="M233" s="23"/>
    </row>
    <row r="234" spans="1:13" ht="16.5" customHeight="1" x14ac:dyDescent="0.3">
      <c r="A234" s="6">
        <v>3</v>
      </c>
      <c r="B234" s="16">
        <v>1701</v>
      </c>
      <c r="C234" s="4" t="s">
        <v>244</v>
      </c>
      <c r="D234" s="4" t="s">
        <v>14</v>
      </c>
      <c r="E234" s="7">
        <v>202514003</v>
      </c>
      <c r="F234" s="7">
        <v>1</v>
      </c>
      <c r="G234" s="7"/>
      <c r="H234" s="4"/>
      <c r="I234" s="4"/>
      <c r="J234" s="4"/>
      <c r="K234" s="4"/>
      <c r="L234" s="4"/>
      <c r="M234" s="23"/>
    </row>
    <row r="235" spans="1:13" ht="16.5" customHeight="1" x14ac:dyDescent="0.3">
      <c r="A235" s="6">
        <v>4</v>
      </c>
      <c r="B235" s="16">
        <v>1701</v>
      </c>
      <c r="C235" s="4" t="s">
        <v>78</v>
      </c>
      <c r="D235" s="4" t="s">
        <v>149</v>
      </c>
      <c r="E235" s="7">
        <v>202528037</v>
      </c>
      <c r="F235" s="7">
        <v>1</v>
      </c>
      <c r="G235" s="7"/>
      <c r="H235" s="4"/>
      <c r="I235" s="4"/>
      <c r="J235" s="4"/>
      <c r="K235" s="4"/>
      <c r="L235" s="4"/>
      <c r="M235" s="23"/>
    </row>
    <row r="236" spans="1:13" ht="16.5" customHeight="1" x14ac:dyDescent="0.3">
      <c r="A236" s="6">
        <v>5</v>
      </c>
      <c r="B236" s="17">
        <v>1702</v>
      </c>
      <c r="C236" s="4" t="s">
        <v>179</v>
      </c>
      <c r="D236" s="4" t="s">
        <v>8</v>
      </c>
      <c r="E236" s="7">
        <v>202510119</v>
      </c>
      <c r="F236" s="7">
        <v>1</v>
      </c>
      <c r="G236" s="7"/>
      <c r="H236" s="4"/>
      <c r="I236" s="4"/>
      <c r="J236" s="4"/>
      <c r="K236" s="4"/>
      <c r="L236" s="4"/>
      <c r="M236" s="23"/>
    </row>
    <row r="237" spans="1:13" ht="16.5" customHeight="1" x14ac:dyDescent="0.3">
      <c r="A237" s="6">
        <v>6</v>
      </c>
      <c r="B237" s="16">
        <v>1702</v>
      </c>
      <c r="C237" s="4" t="s">
        <v>178</v>
      </c>
      <c r="D237" s="4" t="s">
        <v>8</v>
      </c>
      <c r="E237" s="7">
        <v>202510008</v>
      </c>
      <c r="F237" s="7">
        <v>1</v>
      </c>
      <c r="G237" s="7"/>
      <c r="H237" s="4"/>
      <c r="I237" s="4"/>
      <c r="J237" s="4"/>
      <c r="K237" s="4"/>
      <c r="L237" s="4"/>
      <c r="M237" s="23"/>
    </row>
    <row r="238" spans="1:13" ht="16.5" customHeight="1" x14ac:dyDescent="0.3">
      <c r="A238" s="6">
        <v>7</v>
      </c>
      <c r="B238" s="16">
        <v>1702</v>
      </c>
      <c r="C238" s="4" t="s">
        <v>177</v>
      </c>
      <c r="D238" s="4" t="s">
        <v>8</v>
      </c>
      <c r="E238" s="7">
        <v>202510090</v>
      </c>
      <c r="F238" s="7">
        <v>1</v>
      </c>
      <c r="G238" s="7"/>
      <c r="H238" s="4"/>
      <c r="I238" s="4"/>
      <c r="J238" s="4"/>
      <c r="K238" s="4"/>
      <c r="L238" s="4"/>
      <c r="M238" s="23"/>
    </row>
    <row r="239" spans="1:13" ht="16.5" customHeight="1" x14ac:dyDescent="0.3">
      <c r="A239" s="6">
        <v>8</v>
      </c>
      <c r="B239" s="16">
        <v>1702</v>
      </c>
      <c r="C239" s="4" t="s">
        <v>176</v>
      </c>
      <c r="D239" s="4" t="s">
        <v>8</v>
      </c>
      <c r="E239" s="7">
        <v>202510089</v>
      </c>
      <c r="F239" s="7">
        <v>1</v>
      </c>
      <c r="G239" s="7"/>
      <c r="H239" s="4"/>
      <c r="I239" s="4"/>
      <c r="J239" s="4"/>
      <c r="K239" s="4"/>
      <c r="L239" s="4"/>
      <c r="M239" s="23"/>
    </row>
    <row r="240" spans="1:13" ht="16.5" customHeight="1" x14ac:dyDescent="0.3">
      <c r="A240" s="6">
        <v>9</v>
      </c>
      <c r="B240" s="17">
        <v>1703</v>
      </c>
      <c r="C240" s="4" t="s">
        <v>278</v>
      </c>
      <c r="D240" s="4" t="s">
        <v>11</v>
      </c>
      <c r="E240" s="7">
        <v>202513033</v>
      </c>
      <c r="F240" s="7">
        <v>1</v>
      </c>
      <c r="G240" s="7"/>
      <c r="H240" s="4"/>
      <c r="I240" s="4"/>
      <c r="J240" s="4"/>
      <c r="K240" s="4"/>
      <c r="L240" s="4"/>
      <c r="M240" s="23"/>
    </row>
    <row r="241" spans="1:13" ht="16.5" customHeight="1" x14ac:dyDescent="0.3">
      <c r="A241" s="6">
        <v>10</v>
      </c>
      <c r="B241" s="16">
        <v>1703</v>
      </c>
      <c r="C241" s="4" t="s">
        <v>260</v>
      </c>
      <c r="D241" s="4" t="s">
        <v>11</v>
      </c>
      <c r="E241" s="7">
        <v>202513023</v>
      </c>
      <c r="F241" s="7">
        <v>1</v>
      </c>
      <c r="G241" s="7"/>
      <c r="H241" s="4"/>
      <c r="I241" s="4"/>
      <c r="J241" s="4"/>
      <c r="K241" s="4"/>
      <c r="L241" s="4"/>
      <c r="M241" s="23"/>
    </row>
    <row r="242" spans="1:13" ht="16.5" customHeight="1" x14ac:dyDescent="0.3">
      <c r="A242" s="6">
        <v>11</v>
      </c>
      <c r="B242" s="16">
        <v>1703</v>
      </c>
      <c r="C242" s="4" t="s">
        <v>259</v>
      </c>
      <c r="D242" s="4" t="s">
        <v>11</v>
      </c>
      <c r="E242" s="7">
        <v>202513018</v>
      </c>
      <c r="F242" s="7">
        <v>1</v>
      </c>
      <c r="G242" s="7"/>
      <c r="H242" s="4"/>
      <c r="I242" s="4"/>
      <c r="J242" s="4"/>
      <c r="K242" s="4"/>
      <c r="L242" s="4"/>
      <c r="M242" s="23"/>
    </row>
    <row r="243" spans="1:13" ht="16.5" customHeight="1" x14ac:dyDescent="0.3">
      <c r="A243" s="6">
        <v>12</v>
      </c>
      <c r="B243" s="16">
        <v>1703</v>
      </c>
      <c r="C243" s="4" t="s">
        <v>258</v>
      </c>
      <c r="D243" s="4" t="s">
        <v>11</v>
      </c>
      <c r="E243" s="7">
        <v>202513026</v>
      </c>
      <c r="F243" s="7">
        <v>1</v>
      </c>
      <c r="G243" s="7"/>
      <c r="H243" s="4"/>
      <c r="I243" s="4"/>
      <c r="J243" s="4"/>
      <c r="K243" s="4"/>
      <c r="L243" s="4"/>
      <c r="M243" s="23"/>
    </row>
    <row r="244" spans="1:13" ht="16.5" customHeight="1" x14ac:dyDescent="0.3">
      <c r="A244" s="6">
        <v>13</v>
      </c>
      <c r="B244" s="17">
        <v>1704</v>
      </c>
      <c r="C244" s="4" t="s">
        <v>154</v>
      </c>
      <c r="D244" s="4" t="s">
        <v>8</v>
      </c>
      <c r="E244" s="7">
        <v>202510178</v>
      </c>
      <c r="F244" s="7">
        <v>1</v>
      </c>
      <c r="G244" s="7"/>
      <c r="H244" s="4"/>
      <c r="I244" s="4"/>
      <c r="J244" s="4"/>
      <c r="K244" s="4"/>
      <c r="L244" s="4"/>
      <c r="M244" s="23"/>
    </row>
    <row r="245" spans="1:13" ht="16.5" customHeight="1" x14ac:dyDescent="0.3">
      <c r="A245" s="6">
        <v>14</v>
      </c>
      <c r="B245" s="16">
        <v>1704</v>
      </c>
      <c r="C245" s="4" t="s">
        <v>182</v>
      </c>
      <c r="D245" s="4" t="s">
        <v>8</v>
      </c>
      <c r="E245" s="7">
        <v>202510182</v>
      </c>
      <c r="F245" s="7">
        <v>1</v>
      </c>
      <c r="G245" s="7"/>
      <c r="H245" s="4"/>
      <c r="I245" s="4"/>
      <c r="J245" s="4"/>
      <c r="K245" s="4"/>
      <c r="L245" s="4"/>
      <c r="M245" s="23"/>
    </row>
    <row r="246" spans="1:13" ht="16.5" customHeight="1" x14ac:dyDescent="0.3">
      <c r="A246" s="6">
        <v>15</v>
      </c>
      <c r="B246" s="16">
        <v>1704</v>
      </c>
      <c r="C246" s="4" t="s">
        <v>181</v>
      </c>
      <c r="D246" s="4" t="s">
        <v>8</v>
      </c>
      <c r="E246" s="7">
        <v>202510177</v>
      </c>
      <c r="F246" s="7">
        <v>1</v>
      </c>
      <c r="G246" s="7"/>
      <c r="H246" s="4"/>
      <c r="I246" s="4"/>
      <c r="J246" s="4"/>
      <c r="K246" s="4"/>
      <c r="L246" s="4"/>
      <c r="M246" s="23"/>
    </row>
    <row r="247" spans="1:13" ht="16.5" customHeight="1" x14ac:dyDescent="0.3">
      <c r="A247" s="6">
        <v>16</v>
      </c>
      <c r="B247" s="16">
        <v>1704</v>
      </c>
      <c r="C247" s="4" t="s">
        <v>180</v>
      </c>
      <c r="D247" s="4" t="s">
        <v>8</v>
      </c>
      <c r="E247" s="7">
        <v>202510123</v>
      </c>
      <c r="F247" s="7">
        <v>1</v>
      </c>
      <c r="G247" s="7"/>
      <c r="H247" s="4"/>
      <c r="I247" s="4"/>
      <c r="J247" s="4"/>
      <c r="K247" s="4"/>
      <c r="L247" s="4"/>
      <c r="M247" s="23"/>
    </row>
    <row r="248" spans="1:13" ht="16.5" customHeight="1" x14ac:dyDescent="0.3">
      <c r="A248" s="6">
        <v>17</v>
      </c>
      <c r="B248" s="17">
        <v>1705</v>
      </c>
      <c r="C248" s="4" t="s">
        <v>251</v>
      </c>
      <c r="D248" s="4" t="s">
        <v>250</v>
      </c>
      <c r="E248" s="7">
        <v>202527034</v>
      </c>
      <c r="F248" s="7">
        <v>1</v>
      </c>
      <c r="G248" s="7"/>
      <c r="H248" s="4"/>
      <c r="I248" s="4"/>
      <c r="J248" s="4"/>
      <c r="K248" s="4"/>
      <c r="L248" s="4"/>
      <c r="M248" s="23"/>
    </row>
    <row r="249" spans="1:13" ht="16.5" customHeight="1" x14ac:dyDescent="0.3">
      <c r="A249" s="6">
        <v>18</v>
      </c>
      <c r="B249" s="16">
        <v>1705</v>
      </c>
      <c r="C249" s="4" t="s">
        <v>249</v>
      </c>
      <c r="D249" s="4" t="s">
        <v>9</v>
      </c>
      <c r="E249" s="7">
        <v>202505002</v>
      </c>
      <c r="F249" s="7">
        <v>1</v>
      </c>
      <c r="G249" s="7"/>
      <c r="H249" s="4"/>
      <c r="I249" s="4"/>
      <c r="J249" s="4"/>
      <c r="K249" s="4"/>
      <c r="L249" s="4"/>
      <c r="M249" s="23"/>
    </row>
    <row r="250" spans="1:13" ht="16.5" customHeight="1" x14ac:dyDescent="0.3">
      <c r="A250" s="6">
        <v>19</v>
      </c>
      <c r="B250" s="16">
        <v>1705</v>
      </c>
      <c r="C250" s="4" t="s">
        <v>248</v>
      </c>
      <c r="D250" s="4" t="s">
        <v>9</v>
      </c>
      <c r="E250" s="7">
        <v>202505014</v>
      </c>
      <c r="F250" s="7">
        <v>1</v>
      </c>
      <c r="G250" s="7"/>
      <c r="H250" s="4"/>
      <c r="I250" s="4"/>
      <c r="J250" s="4"/>
      <c r="K250" s="4"/>
      <c r="L250" s="4"/>
      <c r="M250" s="23"/>
    </row>
    <row r="251" spans="1:13" ht="16.5" customHeight="1" x14ac:dyDescent="0.3">
      <c r="A251" s="6">
        <v>20</v>
      </c>
      <c r="B251" s="16">
        <v>1705</v>
      </c>
      <c r="C251" s="4" t="s">
        <v>247</v>
      </c>
      <c r="D251" s="4" t="s">
        <v>9</v>
      </c>
      <c r="E251" s="7">
        <v>202505011</v>
      </c>
      <c r="F251" s="7">
        <v>1</v>
      </c>
      <c r="G251" s="7"/>
      <c r="H251" s="4"/>
      <c r="I251" s="4"/>
      <c r="J251" s="4"/>
      <c r="K251" s="4"/>
      <c r="L251" s="4"/>
      <c r="M251" s="23"/>
    </row>
    <row r="252" spans="1:13" ht="16.5" customHeight="1" x14ac:dyDescent="0.3">
      <c r="A252" s="6">
        <v>21</v>
      </c>
      <c r="B252" s="17">
        <v>1706</v>
      </c>
      <c r="C252" s="4" t="s">
        <v>232</v>
      </c>
      <c r="D252" s="4" t="s">
        <v>8</v>
      </c>
      <c r="E252" s="7">
        <v>202510130</v>
      </c>
      <c r="F252" s="7">
        <v>1</v>
      </c>
      <c r="G252" s="7"/>
      <c r="H252" s="4"/>
      <c r="I252" s="4"/>
      <c r="J252" s="4"/>
      <c r="K252" s="4"/>
      <c r="L252" s="4"/>
      <c r="M252" s="23"/>
    </row>
    <row r="253" spans="1:13" ht="16.5" customHeight="1" x14ac:dyDescent="0.3">
      <c r="A253" s="6">
        <v>22</v>
      </c>
      <c r="B253" s="16">
        <v>1706</v>
      </c>
      <c r="C253" s="4" t="s">
        <v>231</v>
      </c>
      <c r="D253" s="4" t="s">
        <v>8</v>
      </c>
      <c r="E253" s="7">
        <v>202510062</v>
      </c>
      <c r="F253" s="7">
        <v>1</v>
      </c>
      <c r="G253" s="7"/>
      <c r="H253" s="4"/>
      <c r="I253" s="4"/>
      <c r="J253" s="4"/>
      <c r="K253" s="4"/>
      <c r="L253" s="4"/>
      <c r="M253" s="23"/>
    </row>
    <row r="254" spans="1:13" ht="16.5" customHeight="1" x14ac:dyDescent="0.3">
      <c r="A254" s="6">
        <v>23</v>
      </c>
      <c r="B254" s="16">
        <v>1706</v>
      </c>
      <c r="C254" s="4" t="s">
        <v>230</v>
      </c>
      <c r="D254" s="4" t="s">
        <v>22</v>
      </c>
      <c r="E254" s="7">
        <v>202501002</v>
      </c>
      <c r="F254" s="7">
        <v>1</v>
      </c>
      <c r="G254" s="7"/>
      <c r="H254" s="4"/>
      <c r="I254" s="4"/>
      <c r="J254" s="4"/>
      <c r="K254" s="4"/>
      <c r="L254" s="4"/>
      <c r="M254" s="23"/>
    </row>
    <row r="255" spans="1:13" ht="16.5" customHeight="1" x14ac:dyDescent="0.3">
      <c r="A255" s="6">
        <v>24</v>
      </c>
      <c r="B255" s="16">
        <v>1706</v>
      </c>
      <c r="C255" s="4" t="s">
        <v>229</v>
      </c>
      <c r="D255" s="4" t="s">
        <v>22</v>
      </c>
      <c r="E255" s="7">
        <v>202501035</v>
      </c>
      <c r="F255" s="7">
        <v>1</v>
      </c>
      <c r="G255" s="7"/>
      <c r="H255" s="4"/>
      <c r="I255" s="4"/>
      <c r="J255" s="4"/>
      <c r="K255" s="4"/>
      <c r="L255" s="4"/>
      <c r="M255" s="23"/>
    </row>
    <row r="256" spans="1:13" ht="16.5" customHeight="1" x14ac:dyDescent="0.3">
      <c r="A256" s="6">
        <v>25</v>
      </c>
      <c r="B256" s="17">
        <v>1707</v>
      </c>
      <c r="C256" s="4" t="s">
        <v>190</v>
      </c>
      <c r="D256" s="4" t="s">
        <v>8</v>
      </c>
      <c r="E256" s="7">
        <v>202510207</v>
      </c>
      <c r="F256" s="7">
        <v>1</v>
      </c>
      <c r="G256" s="7"/>
      <c r="H256" s="4"/>
      <c r="I256" s="4"/>
      <c r="J256" s="4"/>
      <c r="K256" s="4"/>
      <c r="L256" s="4"/>
      <c r="M256" s="23"/>
    </row>
    <row r="257" spans="1:13" ht="16.5" customHeight="1" x14ac:dyDescent="0.3">
      <c r="A257" s="6">
        <v>26</v>
      </c>
      <c r="B257" s="16">
        <v>1707</v>
      </c>
      <c r="C257" s="4" t="s">
        <v>189</v>
      </c>
      <c r="D257" s="4" t="s">
        <v>8</v>
      </c>
      <c r="E257" s="7">
        <v>202510117</v>
      </c>
      <c r="F257" s="7">
        <v>1</v>
      </c>
      <c r="G257" s="7"/>
      <c r="H257" s="4"/>
      <c r="I257" s="4"/>
      <c r="J257" s="4"/>
      <c r="K257" s="4"/>
      <c r="L257" s="4"/>
      <c r="M257" s="23"/>
    </row>
    <row r="258" spans="1:13" ht="16.5" customHeight="1" x14ac:dyDescent="0.3">
      <c r="A258" s="6">
        <v>27</v>
      </c>
      <c r="B258" s="16">
        <v>1707</v>
      </c>
      <c r="C258" s="4" t="s">
        <v>188</v>
      </c>
      <c r="D258" s="4" t="s">
        <v>8</v>
      </c>
      <c r="E258" s="7">
        <v>202510206</v>
      </c>
      <c r="F258" s="7">
        <v>1</v>
      </c>
      <c r="G258" s="7"/>
      <c r="H258" s="4"/>
      <c r="I258" s="4"/>
      <c r="J258" s="4"/>
      <c r="K258" s="4"/>
      <c r="L258" s="4"/>
      <c r="M258" s="23"/>
    </row>
    <row r="259" spans="1:13" ht="16.5" customHeight="1" x14ac:dyDescent="0.3">
      <c r="A259" s="6">
        <v>28</v>
      </c>
      <c r="B259" s="16">
        <v>1707</v>
      </c>
      <c r="C259" s="4" t="s">
        <v>187</v>
      </c>
      <c r="D259" s="4" t="s">
        <v>8</v>
      </c>
      <c r="E259" s="7">
        <v>202510061</v>
      </c>
      <c r="F259" s="7">
        <v>1</v>
      </c>
      <c r="G259" s="7"/>
      <c r="H259" s="4"/>
      <c r="I259" s="4"/>
      <c r="J259" s="4"/>
      <c r="K259" s="4"/>
      <c r="L259" s="4"/>
      <c r="M259" s="23"/>
    </row>
    <row r="260" spans="1:13" ht="16.5" customHeight="1" x14ac:dyDescent="0.3">
      <c r="A260" s="6">
        <v>29</v>
      </c>
      <c r="B260" s="17">
        <v>1708</v>
      </c>
      <c r="C260" s="4" t="s">
        <v>257</v>
      </c>
      <c r="D260" s="4" t="s">
        <v>7</v>
      </c>
      <c r="E260" s="7">
        <v>202512011</v>
      </c>
      <c r="F260" s="7">
        <v>1</v>
      </c>
      <c r="G260" s="7"/>
      <c r="H260" s="4"/>
      <c r="I260" s="4"/>
      <c r="J260" s="4"/>
      <c r="K260" s="4"/>
      <c r="L260" s="4"/>
      <c r="M260" s="23"/>
    </row>
    <row r="261" spans="1:13" ht="16.5" customHeight="1" x14ac:dyDescent="0.3">
      <c r="A261" s="6">
        <v>30</v>
      </c>
      <c r="B261" s="16">
        <v>1708</v>
      </c>
      <c r="C261" s="4" t="s">
        <v>256</v>
      </c>
      <c r="D261" s="4" t="s">
        <v>7</v>
      </c>
      <c r="E261" s="7">
        <v>202512024</v>
      </c>
      <c r="F261" s="7">
        <v>1</v>
      </c>
      <c r="G261" s="7"/>
      <c r="H261" s="4"/>
      <c r="I261" s="4"/>
      <c r="J261" s="4"/>
      <c r="K261" s="4"/>
      <c r="L261" s="4"/>
      <c r="M261" s="23"/>
    </row>
    <row r="262" spans="1:13" ht="16.5" customHeight="1" x14ac:dyDescent="0.3">
      <c r="A262" s="6">
        <v>31</v>
      </c>
      <c r="B262" s="16">
        <v>1708</v>
      </c>
      <c r="C262" s="4" t="s">
        <v>145</v>
      </c>
      <c r="D262" s="4" t="s">
        <v>20</v>
      </c>
      <c r="E262" s="7">
        <v>202507026</v>
      </c>
      <c r="F262" s="7">
        <v>1</v>
      </c>
      <c r="G262" s="7"/>
      <c r="H262" s="4"/>
      <c r="I262" s="4"/>
      <c r="J262" s="4"/>
      <c r="K262" s="4"/>
      <c r="L262" s="4"/>
      <c r="M262" s="23"/>
    </row>
    <row r="263" spans="1:13" ht="16.5" customHeight="1" x14ac:dyDescent="0.3">
      <c r="A263" s="6">
        <v>32</v>
      </c>
      <c r="B263" s="16">
        <v>1708</v>
      </c>
      <c r="C263" s="4" t="s">
        <v>262</v>
      </c>
      <c r="D263" s="4" t="s">
        <v>20</v>
      </c>
      <c r="E263" s="7">
        <v>202507025</v>
      </c>
      <c r="F263" s="7">
        <v>1</v>
      </c>
      <c r="G263" s="7"/>
      <c r="H263" s="4"/>
      <c r="I263" s="4"/>
      <c r="J263" s="4"/>
      <c r="K263" s="4"/>
      <c r="L263" s="4"/>
      <c r="M263" s="23"/>
    </row>
    <row r="264" spans="1:13" ht="16.5" customHeight="1" x14ac:dyDescent="0.3">
      <c r="A264" s="36"/>
      <c r="B264" s="40"/>
      <c r="C264" s="37"/>
      <c r="D264" s="37"/>
      <c r="F264" s="38"/>
      <c r="G264" s="38"/>
      <c r="H264" s="37"/>
      <c r="I264" s="37"/>
      <c r="J264" s="37"/>
      <c r="K264" s="37"/>
      <c r="L264" s="37"/>
      <c r="M264" s="39"/>
    </row>
    <row r="265" spans="1:13" s="20" customFormat="1" ht="16.5" customHeight="1" x14ac:dyDescent="0.3">
      <c r="A265" s="21" t="s">
        <v>0</v>
      </c>
      <c r="B265" s="21" t="s">
        <v>5</v>
      </c>
      <c r="C265" s="21" t="s">
        <v>3</v>
      </c>
      <c r="D265" s="21" t="s">
        <v>1</v>
      </c>
      <c r="E265" s="21" t="s">
        <v>2</v>
      </c>
      <c r="F265" s="21" t="s">
        <v>4</v>
      </c>
      <c r="G265" s="25">
        <v>45720</v>
      </c>
      <c r="H265" s="25">
        <v>45721</v>
      </c>
      <c r="I265" s="25">
        <v>45722</v>
      </c>
      <c r="J265" s="25">
        <v>45723</v>
      </c>
      <c r="K265" s="25">
        <v>45724</v>
      </c>
      <c r="L265" s="25">
        <v>45725</v>
      </c>
      <c r="M265" s="26" t="s">
        <v>118</v>
      </c>
    </row>
    <row r="266" spans="1:13" ht="16.5" customHeight="1" x14ac:dyDescent="0.3">
      <c r="A266" s="6">
        <v>33</v>
      </c>
      <c r="B266" s="17">
        <v>1709</v>
      </c>
      <c r="C266" s="4" t="s">
        <v>194</v>
      </c>
      <c r="D266" s="4" t="s">
        <v>8</v>
      </c>
      <c r="E266" s="7">
        <v>202510020</v>
      </c>
      <c r="F266" s="7">
        <v>1</v>
      </c>
      <c r="G266" s="7"/>
      <c r="H266" s="4"/>
      <c r="I266" s="4"/>
      <c r="J266" s="4"/>
      <c r="K266" s="4"/>
      <c r="L266" s="4"/>
      <c r="M266" s="23"/>
    </row>
    <row r="267" spans="1:13" ht="16.5" customHeight="1" x14ac:dyDescent="0.3">
      <c r="A267" s="6">
        <v>34</v>
      </c>
      <c r="B267" s="16">
        <v>1709</v>
      </c>
      <c r="C267" s="4" t="s">
        <v>193</v>
      </c>
      <c r="D267" s="4" t="s">
        <v>8</v>
      </c>
      <c r="E267" s="7">
        <v>202510116</v>
      </c>
      <c r="F267" s="7">
        <v>1</v>
      </c>
      <c r="G267" s="7"/>
      <c r="H267" s="4"/>
      <c r="I267" s="4"/>
      <c r="J267" s="4"/>
      <c r="K267" s="4"/>
      <c r="L267" s="4"/>
      <c r="M267" s="23"/>
    </row>
    <row r="268" spans="1:13" ht="16.5" customHeight="1" x14ac:dyDescent="0.3">
      <c r="A268" s="6">
        <v>35</v>
      </c>
      <c r="B268" s="16">
        <v>1709</v>
      </c>
      <c r="C268" s="4" t="s">
        <v>198</v>
      </c>
      <c r="D268" s="4" t="s">
        <v>8</v>
      </c>
      <c r="E268" s="7">
        <v>202510153</v>
      </c>
      <c r="F268" s="7">
        <v>1</v>
      </c>
      <c r="G268" s="7"/>
      <c r="H268" s="4"/>
      <c r="I268" s="4"/>
      <c r="J268" s="4"/>
      <c r="K268" s="4"/>
      <c r="L268" s="4"/>
      <c r="M268" s="23"/>
    </row>
    <row r="269" spans="1:13" ht="16.5" customHeight="1" x14ac:dyDescent="0.3">
      <c r="A269" s="6">
        <v>36</v>
      </c>
      <c r="B269" s="16">
        <v>1709</v>
      </c>
      <c r="C269" s="4" t="s">
        <v>191</v>
      </c>
      <c r="D269" s="4" t="s">
        <v>8</v>
      </c>
      <c r="E269" s="7">
        <v>202510176</v>
      </c>
      <c r="F269" s="7">
        <v>1</v>
      </c>
      <c r="G269" s="7"/>
      <c r="H269" s="4"/>
      <c r="I269" s="4"/>
      <c r="J269" s="4"/>
      <c r="K269" s="4"/>
      <c r="L269" s="4"/>
      <c r="M269" s="23"/>
    </row>
    <row r="270" spans="1:13" ht="16.5" customHeight="1" x14ac:dyDescent="0.3">
      <c r="A270" s="6">
        <v>37</v>
      </c>
      <c r="B270" s="17">
        <v>1710</v>
      </c>
      <c r="C270" s="4" t="s">
        <v>254</v>
      </c>
      <c r="D270" s="4" t="s">
        <v>9</v>
      </c>
      <c r="E270" s="7">
        <v>202505003</v>
      </c>
      <c r="F270" s="7">
        <v>1</v>
      </c>
      <c r="G270" s="7"/>
      <c r="H270" s="4"/>
      <c r="I270" s="4"/>
      <c r="J270" s="4"/>
      <c r="K270" s="4"/>
      <c r="L270" s="4"/>
      <c r="M270" s="23"/>
    </row>
    <row r="271" spans="1:13" ht="16.5" customHeight="1" x14ac:dyDescent="0.3">
      <c r="A271" s="6">
        <v>38</v>
      </c>
      <c r="B271" s="16">
        <v>1710</v>
      </c>
      <c r="C271" s="4" t="s">
        <v>253</v>
      </c>
      <c r="D271" s="4" t="s">
        <v>20</v>
      </c>
      <c r="E271" s="7">
        <v>202507018</v>
      </c>
      <c r="F271" s="7">
        <v>1</v>
      </c>
      <c r="G271" s="7"/>
      <c r="H271" s="4"/>
      <c r="I271" s="4"/>
      <c r="J271" s="4"/>
      <c r="K271" s="4"/>
      <c r="L271" s="4"/>
      <c r="M271" s="23"/>
    </row>
    <row r="272" spans="1:13" ht="16.5" customHeight="1" x14ac:dyDescent="0.3">
      <c r="A272" s="6">
        <v>39</v>
      </c>
      <c r="B272" s="16">
        <v>1710</v>
      </c>
      <c r="C272" s="4" t="s">
        <v>252</v>
      </c>
      <c r="D272" s="4" t="s">
        <v>20</v>
      </c>
      <c r="E272" s="7">
        <v>202507037</v>
      </c>
      <c r="F272" s="7">
        <v>1</v>
      </c>
      <c r="G272" s="7"/>
      <c r="H272" s="4"/>
      <c r="I272" s="4"/>
      <c r="J272" s="4"/>
      <c r="K272" s="4"/>
      <c r="L272" s="4"/>
      <c r="M272" s="23"/>
    </row>
    <row r="273" spans="1:13" ht="16.5" customHeight="1" x14ac:dyDescent="0.3">
      <c r="A273" s="6">
        <v>40</v>
      </c>
      <c r="B273" s="16">
        <v>1710</v>
      </c>
      <c r="C273" s="4" t="s">
        <v>128</v>
      </c>
      <c r="D273" s="4" t="s">
        <v>20</v>
      </c>
      <c r="E273" s="7">
        <v>202507012</v>
      </c>
      <c r="F273" s="7">
        <v>1</v>
      </c>
      <c r="G273" s="7"/>
      <c r="H273" s="4"/>
      <c r="I273" s="4"/>
      <c r="J273" s="4"/>
      <c r="K273" s="4"/>
      <c r="L273" s="4"/>
      <c r="M273" s="23"/>
    </row>
    <row r="274" spans="1:13" ht="16.5" customHeight="1" x14ac:dyDescent="0.3">
      <c r="A274" s="6">
        <v>41</v>
      </c>
      <c r="B274" s="17">
        <v>1711</v>
      </c>
      <c r="C274" s="4" t="s">
        <v>270</v>
      </c>
      <c r="D274" s="4" t="s">
        <v>250</v>
      </c>
      <c r="E274" s="7">
        <v>202527002</v>
      </c>
      <c r="F274" s="7">
        <v>1</v>
      </c>
      <c r="G274" s="7"/>
      <c r="H274" s="4"/>
      <c r="I274" s="4"/>
      <c r="J274" s="4"/>
      <c r="K274" s="4"/>
      <c r="L274" s="4"/>
      <c r="M274" s="23"/>
    </row>
    <row r="275" spans="1:13" ht="16.5" customHeight="1" x14ac:dyDescent="0.3">
      <c r="A275" s="6">
        <v>42</v>
      </c>
      <c r="B275" s="16">
        <v>1711</v>
      </c>
      <c r="C275" s="4" t="s">
        <v>269</v>
      </c>
      <c r="D275" s="4" t="s">
        <v>22</v>
      </c>
      <c r="E275" s="7">
        <v>202501040</v>
      </c>
      <c r="F275" s="7">
        <v>1</v>
      </c>
      <c r="G275" s="7"/>
      <c r="H275" s="4"/>
      <c r="I275" s="4"/>
      <c r="J275" s="4"/>
      <c r="K275" s="4"/>
      <c r="L275" s="4"/>
      <c r="M275" s="23"/>
    </row>
    <row r="276" spans="1:13" ht="16.5" customHeight="1" x14ac:dyDescent="0.3">
      <c r="A276" s="6">
        <v>43</v>
      </c>
      <c r="B276" s="16">
        <v>1711</v>
      </c>
      <c r="C276" s="4" t="s">
        <v>268</v>
      </c>
      <c r="D276" s="4" t="s">
        <v>22</v>
      </c>
      <c r="E276" s="7">
        <v>202501003</v>
      </c>
      <c r="F276" s="7">
        <v>1</v>
      </c>
      <c r="G276" s="7"/>
      <c r="H276" s="4"/>
      <c r="I276" s="4"/>
      <c r="J276" s="4"/>
      <c r="K276" s="4"/>
      <c r="L276" s="4"/>
      <c r="M276" s="23"/>
    </row>
    <row r="277" spans="1:13" ht="16.5" customHeight="1" x14ac:dyDescent="0.3">
      <c r="A277" s="6">
        <v>44</v>
      </c>
      <c r="B277" s="16">
        <v>1711</v>
      </c>
      <c r="C277" s="4" t="s">
        <v>267</v>
      </c>
      <c r="D277" s="4" t="s">
        <v>22</v>
      </c>
      <c r="E277" s="7">
        <v>202501022</v>
      </c>
      <c r="F277" s="7">
        <v>1</v>
      </c>
      <c r="G277" s="7"/>
      <c r="H277" s="4"/>
      <c r="I277" s="4"/>
      <c r="J277" s="4"/>
      <c r="K277" s="4"/>
      <c r="L277" s="4"/>
      <c r="M277" s="23"/>
    </row>
    <row r="278" spans="1:13" ht="16.5" customHeight="1" x14ac:dyDescent="0.3">
      <c r="A278" s="6">
        <v>45</v>
      </c>
      <c r="B278" s="17">
        <v>1712</v>
      </c>
      <c r="C278" s="4" t="s">
        <v>200</v>
      </c>
      <c r="D278" s="4" t="s">
        <v>8</v>
      </c>
      <c r="E278" s="7">
        <v>202510133</v>
      </c>
      <c r="F278" s="7">
        <v>1</v>
      </c>
      <c r="G278" s="7"/>
      <c r="H278" s="4"/>
      <c r="I278" s="4"/>
      <c r="J278" s="4"/>
      <c r="K278" s="4"/>
      <c r="L278" s="4"/>
      <c r="M278" s="23"/>
    </row>
    <row r="279" spans="1:13" ht="16.5" customHeight="1" x14ac:dyDescent="0.3">
      <c r="A279" s="6">
        <v>46</v>
      </c>
      <c r="B279" s="16">
        <v>1712</v>
      </c>
      <c r="C279" s="4" t="s">
        <v>34</v>
      </c>
      <c r="D279" s="4" t="s">
        <v>8</v>
      </c>
      <c r="E279" s="7">
        <v>202510030</v>
      </c>
      <c r="F279" s="7">
        <v>1</v>
      </c>
      <c r="G279" s="7"/>
      <c r="H279" s="4"/>
      <c r="I279" s="4"/>
      <c r="J279" s="4"/>
      <c r="K279" s="4"/>
      <c r="L279" s="4"/>
      <c r="M279" s="23"/>
    </row>
    <row r="280" spans="1:13" ht="16.5" customHeight="1" x14ac:dyDescent="0.3">
      <c r="A280" s="6">
        <v>47</v>
      </c>
      <c r="B280" s="16">
        <v>1712</v>
      </c>
      <c r="C280" s="4" t="s">
        <v>141</v>
      </c>
      <c r="D280" s="4" t="s">
        <v>8</v>
      </c>
      <c r="E280" s="7">
        <v>202510172</v>
      </c>
      <c r="F280" s="7">
        <v>1</v>
      </c>
      <c r="G280" s="7"/>
      <c r="H280" s="4"/>
      <c r="I280" s="4"/>
      <c r="J280" s="4"/>
      <c r="K280" s="4"/>
      <c r="L280" s="4"/>
      <c r="M280" s="23"/>
    </row>
    <row r="281" spans="1:13" ht="16.5" customHeight="1" x14ac:dyDescent="0.3">
      <c r="A281" s="6">
        <v>48</v>
      </c>
      <c r="B281" s="16">
        <v>1712</v>
      </c>
      <c r="C281" s="4" t="s">
        <v>199</v>
      </c>
      <c r="D281" s="4" t="s">
        <v>8</v>
      </c>
      <c r="E281" s="7">
        <v>202510003</v>
      </c>
      <c r="F281" s="7">
        <v>1</v>
      </c>
      <c r="G281" s="7"/>
      <c r="H281" s="4"/>
      <c r="I281" s="4"/>
      <c r="J281" s="4"/>
      <c r="K281" s="4"/>
      <c r="L281" s="4"/>
      <c r="M281" s="23"/>
    </row>
    <row r="282" spans="1:13" ht="16.5" customHeight="1" x14ac:dyDescent="0.3">
      <c r="A282" s="6">
        <v>49</v>
      </c>
      <c r="B282" s="17">
        <v>1713</v>
      </c>
      <c r="C282" s="28" t="s">
        <v>135</v>
      </c>
      <c r="D282" s="28" t="s">
        <v>8</v>
      </c>
      <c r="E282" s="8">
        <v>202410053</v>
      </c>
      <c r="F282" s="7">
        <v>2</v>
      </c>
      <c r="G282" s="7"/>
      <c r="H282" s="4"/>
      <c r="I282" s="4"/>
      <c r="J282" s="4"/>
      <c r="K282" s="4"/>
      <c r="L282" s="4"/>
      <c r="M282" s="23"/>
    </row>
    <row r="283" spans="1:13" ht="16.5" customHeight="1" x14ac:dyDescent="0.3">
      <c r="A283" s="6">
        <v>50</v>
      </c>
      <c r="B283" s="16">
        <v>1713</v>
      </c>
      <c r="C283" s="4" t="s">
        <v>134</v>
      </c>
      <c r="D283" s="4" t="s">
        <v>8</v>
      </c>
      <c r="E283" s="7">
        <v>202410014</v>
      </c>
      <c r="F283" s="7">
        <v>2</v>
      </c>
      <c r="G283" s="7"/>
      <c r="H283" s="4"/>
      <c r="I283" s="4"/>
      <c r="J283" s="4"/>
      <c r="K283" s="4"/>
      <c r="L283" s="4"/>
      <c r="M283" s="23"/>
    </row>
    <row r="284" spans="1:13" ht="16.5" customHeight="1" x14ac:dyDescent="0.3">
      <c r="A284" s="6">
        <v>51</v>
      </c>
      <c r="B284" s="16">
        <v>1713</v>
      </c>
      <c r="C284" s="4" t="s">
        <v>133</v>
      </c>
      <c r="D284" s="4" t="s">
        <v>8</v>
      </c>
      <c r="E284" s="7">
        <v>202410042</v>
      </c>
      <c r="F284" s="7">
        <v>2</v>
      </c>
      <c r="G284" s="7"/>
      <c r="H284" s="4"/>
      <c r="I284" s="4"/>
      <c r="J284" s="4"/>
      <c r="K284" s="4"/>
      <c r="L284" s="4"/>
      <c r="M284" s="23"/>
    </row>
    <row r="285" spans="1:13" ht="16.5" customHeight="1" x14ac:dyDescent="0.3">
      <c r="A285" s="6">
        <v>52</v>
      </c>
      <c r="B285" s="16">
        <v>1713</v>
      </c>
      <c r="C285" s="4" t="s">
        <v>129</v>
      </c>
      <c r="D285" s="4" t="s">
        <v>22</v>
      </c>
      <c r="E285" s="7">
        <v>202401027</v>
      </c>
      <c r="F285" s="7">
        <v>2</v>
      </c>
      <c r="G285" s="7"/>
      <c r="H285" s="4"/>
      <c r="I285" s="4"/>
      <c r="J285" s="4"/>
      <c r="K285" s="4"/>
      <c r="L285" s="4"/>
      <c r="M285" s="23"/>
    </row>
    <row r="286" spans="1:13" ht="16.5" customHeight="1" x14ac:dyDescent="0.3">
      <c r="A286" s="6">
        <v>53</v>
      </c>
      <c r="B286" s="17">
        <v>1714</v>
      </c>
      <c r="C286" s="4" t="s">
        <v>217</v>
      </c>
      <c r="D286" s="4" t="s">
        <v>8</v>
      </c>
      <c r="E286" s="7">
        <v>202510173</v>
      </c>
      <c r="F286" s="7">
        <v>1</v>
      </c>
      <c r="G286" s="7"/>
      <c r="H286" s="4"/>
      <c r="I286" s="4"/>
      <c r="J286" s="4"/>
      <c r="K286" s="4"/>
      <c r="L286" s="4"/>
      <c r="M286" s="23"/>
    </row>
    <row r="287" spans="1:13" ht="16.5" customHeight="1" x14ac:dyDescent="0.3">
      <c r="A287" s="6">
        <v>54</v>
      </c>
      <c r="B287" s="16">
        <v>1714</v>
      </c>
      <c r="C287" s="4" t="s">
        <v>374</v>
      </c>
      <c r="D287" s="4" t="s">
        <v>8</v>
      </c>
      <c r="E287" s="7">
        <v>202510165</v>
      </c>
      <c r="F287" s="7">
        <v>1</v>
      </c>
      <c r="G287" s="7"/>
      <c r="H287" s="4"/>
      <c r="I287" s="4"/>
      <c r="J287" s="4"/>
      <c r="K287" s="4"/>
      <c r="L287" s="4"/>
      <c r="M287" s="23"/>
    </row>
    <row r="288" spans="1:13" ht="16.5" customHeight="1" x14ac:dyDescent="0.3">
      <c r="A288" s="6">
        <v>55</v>
      </c>
      <c r="B288" s="16">
        <v>1714</v>
      </c>
      <c r="C288" s="4" t="s">
        <v>185</v>
      </c>
      <c r="D288" s="4" t="s">
        <v>8</v>
      </c>
      <c r="E288" s="7">
        <v>202510109</v>
      </c>
      <c r="F288" s="7">
        <v>1</v>
      </c>
      <c r="G288" s="7"/>
      <c r="H288" s="4"/>
      <c r="I288" s="4"/>
      <c r="J288" s="4"/>
      <c r="K288" s="4"/>
      <c r="L288" s="4"/>
      <c r="M288" s="23"/>
    </row>
    <row r="289" spans="1:13" ht="16.5" customHeight="1" x14ac:dyDescent="0.3">
      <c r="A289" s="6">
        <v>56</v>
      </c>
      <c r="B289" s="16">
        <v>1714</v>
      </c>
      <c r="C289" s="4" t="s">
        <v>184</v>
      </c>
      <c r="D289" s="4" t="s">
        <v>8</v>
      </c>
      <c r="E289" s="7">
        <v>202510071</v>
      </c>
      <c r="F289" s="7">
        <v>1</v>
      </c>
      <c r="G289" s="7"/>
      <c r="H289" s="4"/>
      <c r="I289" s="4"/>
      <c r="J289" s="4"/>
      <c r="K289" s="4"/>
      <c r="L289" s="4"/>
      <c r="M289" s="23"/>
    </row>
    <row r="290" spans="1:13" ht="16.5" customHeight="1" x14ac:dyDescent="0.3">
      <c r="A290" s="6">
        <v>57</v>
      </c>
      <c r="B290" s="17">
        <v>1715</v>
      </c>
      <c r="C290" s="4" t="s">
        <v>238</v>
      </c>
      <c r="D290" s="4" t="s">
        <v>7</v>
      </c>
      <c r="E290" s="7">
        <v>202512026</v>
      </c>
      <c r="F290" s="7">
        <v>1</v>
      </c>
      <c r="G290" s="7"/>
      <c r="H290" s="4"/>
      <c r="I290" s="4"/>
      <c r="J290" s="4"/>
      <c r="K290" s="4"/>
      <c r="L290" s="4"/>
      <c r="M290" s="23"/>
    </row>
    <row r="291" spans="1:13" ht="16.5" customHeight="1" x14ac:dyDescent="0.3">
      <c r="A291" s="6">
        <v>58</v>
      </c>
      <c r="B291" s="16">
        <v>1715</v>
      </c>
      <c r="C291" s="4" t="s">
        <v>219</v>
      </c>
      <c r="D291" s="4" t="s">
        <v>7</v>
      </c>
      <c r="E291" s="7">
        <v>202512004</v>
      </c>
      <c r="F291" s="7">
        <v>1</v>
      </c>
      <c r="G291" s="7"/>
      <c r="H291" s="4"/>
      <c r="I291" s="4"/>
      <c r="J291" s="4"/>
      <c r="K291" s="4"/>
      <c r="L291" s="4"/>
      <c r="M291" s="23"/>
    </row>
    <row r="292" spans="1:13" ht="16.5" customHeight="1" x14ac:dyDescent="0.3">
      <c r="A292" s="6">
        <v>59</v>
      </c>
      <c r="B292" s="16">
        <v>1715</v>
      </c>
      <c r="C292" s="4" t="s">
        <v>237</v>
      </c>
      <c r="D292" s="4" t="s">
        <v>7</v>
      </c>
      <c r="E292" s="7">
        <v>202512007</v>
      </c>
      <c r="F292" s="7">
        <v>1</v>
      </c>
      <c r="G292" s="7"/>
      <c r="H292" s="4"/>
      <c r="I292" s="4"/>
      <c r="J292" s="4"/>
      <c r="K292" s="4"/>
      <c r="L292" s="4"/>
      <c r="M292" s="23"/>
    </row>
    <row r="293" spans="1:13" ht="16.5" customHeight="1" x14ac:dyDescent="0.3">
      <c r="A293" s="6">
        <v>60</v>
      </c>
      <c r="B293" s="16">
        <v>1715</v>
      </c>
      <c r="C293" s="4" t="s">
        <v>236</v>
      </c>
      <c r="D293" s="4" t="s">
        <v>7</v>
      </c>
      <c r="E293" s="7">
        <v>202512006</v>
      </c>
      <c r="F293" s="7">
        <v>1</v>
      </c>
      <c r="G293" s="7"/>
      <c r="H293" s="4"/>
      <c r="I293" s="4"/>
      <c r="J293" s="4"/>
      <c r="K293" s="4"/>
      <c r="L293" s="4"/>
      <c r="M293" s="23"/>
    </row>
    <row r="294" spans="1:13" customFormat="1" ht="16.5" customHeight="1" x14ac:dyDescent="0.3"/>
    <row r="295" spans="1:13" customFormat="1" ht="16.5" customHeight="1" x14ac:dyDescent="0.3"/>
    <row r="296" spans="1:13" customFormat="1" ht="16.5" customHeight="1" x14ac:dyDescent="0.3"/>
    <row r="297" spans="1:13" s="20" customFormat="1" ht="16.5" customHeight="1" x14ac:dyDescent="0.3">
      <c r="A297" s="21" t="s">
        <v>0</v>
      </c>
      <c r="B297" s="21" t="s">
        <v>5</v>
      </c>
      <c r="C297" s="21" t="s">
        <v>3</v>
      </c>
      <c r="D297" s="21" t="s">
        <v>1</v>
      </c>
      <c r="E297" s="21" t="s">
        <v>2</v>
      </c>
      <c r="F297" s="21" t="s">
        <v>4</v>
      </c>
      <c r="G297" s="25">
        <v>45720</v>
      </c>
      <c r="H297" s="25">
        <v>45721</v>
      </c>
      <c r="I297" s="25">
        <v>45722</v>
      </c>
      <c r="J297" s="25">
        <v>45723</v>
      </c>
      <c r="K297" s="25">
        <v>45724</v>
      </c>
      <c r="L297" s="25">
        <v>45725</v>
      </c>
      <c r="M297" s="26" t="s">
        <v>118</v>
      </c>
    </row>
    <row r="298" spans="1:13" ht="16.5" customHeight="1" x14ac:dyDescent="0.3">
      <c r="A298" s="6">
        <v>1</v>
      </c>
      <c r="B298" s="17">
        <v>1801</v>
      </c>
      <c r="C298" s="4" t="s">
        <v>24</v>
      </c>
      <c r="D298" s="4" t="s">
        <v>8</v>
      </c>
      <c r="E298" s="7">
        <v>202510019</v>
      </c>
      <c r="F298" s="7">
        <v>1</v>
      </c>
      <c r="G298" s="7"/>
      <c r="H298" s="4"/>
      <c r="I298" s="4"/>
      <c r="J298" s="4"/>
      <c r="K298" s="4"/>
      <c r="L298" s="4"/>
      <c r="M298" s="23"/>
    </row>
    <row r="299" spans="1:13" ht="16.5" customHeight="1" x14ac:dyDescent="0.3">
      <c r="A299" s="6">
        <v>2</v>
      </c>
      <c r="B299" s="16">
        <v>1801</v>
      </c>
      <c r="C299" s="4" t="s">
        <v>206</v>
      </c>
      <c r="D299" s="4" t="s">
        <v>8</v>
      </c>
      <c r="E299" s="7">
        <v>202510131</v>
      </c>
      <c r="F299" s="7">
        <v>1</v>
      </c>
      <c r="G299" s="7"/>
      <c r="H299" s="4"/>
      <c r="I299" s="4"/>
      <c r="J299" s="4"/>
      <c r="K299" s="4"/>
      <c r="L299" s="4"/>
      <c r="M299" s="23"/>
    </row>
    <row r="300" spans="1:13" ht="16.5" customHeight="1" x14ac:dyDescent="0.3">
      <c r="A300" s="6">
        <v>3</v>
      </c>
      <c r="B300" s="16">
        <v>1801</v>
      </c>
      <c r="C300" s="4" t="s">
        <v>205</v>
      </c>
      <c r="D300" s="4" t="s">
        <v>8</v>
      </c>
      <c r="E300" s="7">
        <v>202510154</v>
      </c>
      <c r="F300" s="7">
        <v>1</v>
      </c>
      <c r="G300" s="7"/>
      <c r="H300" s="4"/>
      <c r="I300" s="4"/>
      <c r="J300" s="4"/>
      <c r="K300" s="4"/>
      <c r="L300" s="4"/>
      <c r="M300" s="23"/>
    </row>
    <row r="301" spans="1:13" ht="16.5" customHeight="1" x14ac:dyDescent="0.3">
      <c r="A301" s="6">
        <v>4</v>
      </c>
      <c r="B301" s="16">
        <v>1801</v>
      </c>
      <c r="C301" s="4" t="s">
        <v>204</v>
      </c>
      <c r="D301" s="4" t="s">
        <v>8</v>
      </c>
      <c r="E301" s="7">
        <v>202510181</v>
      </c>
      <c r="F301" s="7">
        <v>1</v>
      </c>
      <c r="G301" s="7"/>
      <c r="H301" s="4"/>
      <c r="I301" s="4"/>
      <c r="J301" s="4"/>
      <c r="K301" s="4"/>
      <c r="L301" s="4"/>
      <c r="M301" s="23"/>
    </row>
    <row r="302" spans="1:13" ht="16.5" customHeight="1" x14ac:dyDescent="0.3">
      <c r="A302" s="6">
        <v>5</v>
      </c>
      <c r="B302" s="17">
        <v>1802</v>
      </c>
      <c r="C302" s="4" t="s">
        <v>41</v>
      </c>
      <c r="D302" s="4" t="s">
        <v>22</v>
      </c>
      <c r="E302" s="7">
        <v>202501015</v>
      </c>
      <c r="F302" s="7">
        <v>1</v>
      </c>
      <c r="G302" s="7"/>
      <c r="H302" s="4"/>
      <c r="I302" s="4"/>
      <c r="J302" s="4"/>
      <c r="K302" s="4"/>
      <c r="L302" s="4"/>
      <c r="M302" s="23"/>
    </row>
    <row r="303" spans="1:13" ht="16.5" customHeight="1" x14ac:dyDescent="0.3">
      <c r="A303" s="6">
        <v>6</v>
      </c>
      <c r="B303" s="16">
        <v>1802</v>
      </c>
      <c r="C303" s="4" t="s">
        <v>183</v>
      </c>
      <c r="D303" s="4" t="s">
        <v>22</v>
      </c>
      <c r="E303" s="7">
        <v>202501018</v>
      </c>
      <c r="F303" s="7">
        <v>1</v>
      </c>
      <c r="G303" s="7"/>
      <c r="H303" s="4"/>
      <c r="I303" s="4"/>
      <c r="J303" s="4"/>
      <c r="K303" s="4"/>
      <c r="L303" s="4"/>
      <c r="M303" s="23"/>
    </row>
    <row r="304" spans="1:13" ht="16.5" customHeight="1" x14ac:dyDescent="0.3">
      <c r="A304" s="6">
        <v>7</v>
      </c>
      <c r="B304" s="16">
        <v>1802</v>
      </c>
      <c r="C304" s="4" t="s">
        <v>272</v>
      </c>
      <c r="D304" s="4" t="s">
        <v>22</v>
      </c>
      <c r="E304" s="7">
        <v>202501004</v>
      </c>
      <c r="F304" s="7">
        <v>1</v>
      </c>
      <c r="G304" s="7"/>
      <c r="H304" s="4"/>
      <c r="I304" s="4"/>
      <c r="J304" s="4"/>
      <c r="K304" s="4"/>
      <c r="L304" s="4"/>
      <c r="M304" s="23"/>
    </row>
    <row r="305" spans="1:13" ht="16.5" customHeight="1" x14ac:dyDescent="0.3">
      <c r="A305" s="6">
        <v>8</v>
      </c>
      <c r="B305" s="16">
        <v>1802</v>
      </c>
      <c r="C305" s="4" t="s">
        <v>271</v>
      </c>
      <c r="D305" s="4" t="s">
        <v>22</v>
      </c>
      <c r="E305" s="7">
        <v>202501010</v>
      </c>
      <c r="F305" s="7">
        <v>1</v>
      </c>
      <c r="G305" s="7"/>
      <c r="H305" s="4"/>
      <c r="I305" s="4"/>
      <c r="J305" s="4"/>
      <c r="K305" s="4"/>
      <c r="L305" s="4"/>
      <c r="M305" s="23"/>
    </row>
    <row r="306" spans="1:13" ht="16.5" customHeight="1" x14ac:dyDescent="0.3">
      <c r="A306" s="6">
        <v>9</v>
      </c>
      <c r="B306" s="17">
        <v>1803</v>
      </c>
      <c r="C306" s="4" t="s">
        <v>209</v>
      </c>
      <c r="D306" s="4" t="s">
        <v>8</v>
      </c>
      <c r="E306" s="7">
        <v>202510180</v>
      </c>
      <c r="F306" s="7">
        <v>1</v>
      </c>
      <c r="G306" s="7"/>
      <c r="H306" s="4"/>
      <c r="I306" s="4"/>
      <c r="J306" s="4"/>
      <c r="K306" s="4"/>
      <c r="L306" s="4"/>
      <c r="M306" s="23"/>
    </row>
    <row r="307" spans="1:13" ht="16.5" customHeight="1" x14ac:dyDescent="0.3">
      <c r="A307" s="6">
        <v>10</v>
      </c>
      <c r="B307" s="16">
        <v>1803</v>
      </c>
      <c r="C307" s="4" t="s">
        <v>150</v>
      </c>
      <c r="D307" s="4" t="s">
        <v>8</v>
      </c>
      <c r="E307" s="7">
        <v>202510189</v>
      </c>
      <c r="F307" s="7">
        <v>1</v>
      </c>
      <c r="G307" s="7"/>
      <c r="H307" s="4"/>
      <c r="I307" s="4"/>
      <c r="J307" s="4"/>
      <c r="K307" s="4"/>
      <c r="L307" s="4"/>
      <c r="M307" s="23"/>
    </row>
    <row r="308" spans="1:13" ht="16.5" customHeight="1" x14ac:dyDescent="0.3">
      <c r="A308" s="6">
        <v>11</v>
      </c>
      <c r="B308" s="16">
        <v>1803</v>
      </c>
      <c r="C308" s="4" t="s">
        <v>208</v>
      </c>
      <c r="D308" s="4" t="s">
        <v>8</v>
      </c>
      <c r="E308" s="7">
        <v>202510021</v>
      </c>
      <c r="F308" s="7">
        <v>1</v>
      </c>
      <c r="G308" s="7"/>
      <c r="H308" s="4"/>
      <c r="I308" s="4"/>
      <c r="J308" s="4"/>
      <c r="K308" s="4"/>
      <c r="L308" s="4"/>
      <c r="M308" s="23"/>
    </row>
    <row r="309" spans="1:13" ht="16.5" customHeight="1" x14ac:dyDescent="0.3">
      <c r="A309" s="6">
        <v>12</v>
      </c>
      <c r="B309" s="16">
        <v>1803</v>
      </c>
      <c r="C309" s="4" t="s">
        <v>265</v>
      </c>
      <c r="D309" s="4" t="s">
        <v>151</v>
      </c>
      <c r="E309" s="7">
        <v>202510040</v>
      </c>
      <c r="F309" s="7">
        <v>1</v>
      </c>
      <c r="G309" s="7"/>
      <c r="H309" s="4"/>
      <c r="I309" s="4"/>
      <c r="J309" s="4"/>
      <c r="K309" s="4"/>
      <c r="L309" s="4"/>
      <c r="M309" s="23"/>
    </row>
    <row r="310" spans="1:13" ht="16.5" customHeight="1" x14ac:dyDescent="0.3">
      <c r="A310" s="6">
        <v>13</v>
      </c>
      <c r="B310" s="17">
        <v>1804</v>
      </c>
      <c r="C310" s="4" t="s">
        <v>62</v>
      </c>
      <c r="D310" s="4" t="s">
        <v>281</v>
      </c>
      <c r="E310" s="7">
        <v>202508008</v>
      </c>
      <c r="F310" s="7">
        <v>1</v>
      </c>
      <c r="G310" s="7"/>
      <c r="H310" s="4"/>
      <c r="I310" s="4"/>
      <c r="J310" s="4"/>
      <c r="K310" s="4"/>
      <c r="L310" s="4"/>
      <c r="M310" s="23"/>
    </row>
    <row r="311" spans="1:13" ht="16.5" customHeight="1" x14ac:dyDescent="0.3">
      <c r="A311" s="6">
        <v>14</v>
      </c>
      <c r="B311" s="16">
        <v>1804</v>
      </c>
      <c r="C311" s="4" t="s">
        <v>287</v>
      </c>
      <c r="D311" s="4" t="s">
        <v>281</v>
      </c>
      <c r="E311" s="7">
        <v>202508017</v>
      </c>
      <c r="F311" s="7">
        <v>1</v>
      </c>
      <c r="G311" s="7"/>
      <c r="H311" s="4"/>
      <c r="I311" s="4"/>
      <c r="J311" s="4"/>
      <c r="K311" s="4"/>
      <c r="L311" s="4"/>
      <c r="M311" s="23"/>
    </row>
    <row r="312" spans="1:13" ht="16.5" customHeight="1" x14ac:dyDescent="0.3">
      <c r="A312" s="6">
        <v>15</v>
      </c>
      <c r="B312" s="16">
        <v>1804</v>
      </c>
      <c r="C312" s="4" t="s">
        <v>286</v>
      </c>
      <c r="D312" s="4" t="s">
        <v>281</v>
      </c>
      <c r="E312" s="7">
        <v>202508019</v>
      </c>
      <c r="F312" s="7">
        <v>1</v>
      </c>
      <c r="G312" s="7"/>
      <c r="H312" s="4"/>
      <c r="I312" s="4"/>
      <c r="J312" s="4"/>
      <c r="K312" s="4"/>
      <c r="L312" s="4"/>
      <c r="M312" s="23"/>
    </row>
    <row r="313" spans="1:13" ht="16.5" customHeight="1" x14ac:dyDescent="0.3">
      <c r="A313" s="6">
        <v>16</v>
      </c>
      <c r="B313" s="16">
        <v>1804</v>
      </c>
      <c r="C313" s="3" t="s">
        <v>288</v>
      </c>
      <c r="D313" s="3" t="s">
        <v>250</v>
      </c>
      <c r="E313" s="7">
        <v>202527027</v>
      </c>
      <c r="F313" s="7">
        <v>1</v>
      </c>
      <c r="G313" s="7"/>
      <c r="H313" s="4"/>
      <c r="I313" s="4"/>
      <c r="J313" s="4"/>
      <c r="K313" s="4"/>
      <c r="L313" s="4"/>
      <c r="M313" s="23"/>
    </row>
    <row r="314" spans="1:13" ht="16.5" customHeight="1" x14ac:dyDescent="0.3">
      <c r="A314" s="6">
        <v>17</v>
      </c>
      <c r="B314" s="17">
        <v>1805</v>
      </c>
      <c r="C314" s="4" t="s">
        <v>197</v>
      </c>
      <c r="D314" s="4" t="s">
        <v>8</v>
      </c>
      <c r="E314" s="7">
        <v>202510129</v>
      </c>
      <c r="F314" s="7">
        <v>1</v>
      </c>
      <c r="G314" s="7"/>
      <c r="H314" s="4"/>
      <c r="I314" s="4"/>
      <c r="J314" s="4"/>
      <c r="K314" s="4"/>
      <c r="L314" s="4"/>
      <c r="M314" s="23"/>
    </row>
    <row r="315" spans="1:13" ht="16.5" customHeight="1" x14ac:dyDescent="0.3">
      <c r="A315" s="6">
        <v>18</v>
      </c>
      <c r="B315" s="16">
        <v>1805</v>
      </c>
      <c r="C315" s="4" t="s">
        <v>202</v>
      </c>
      <c r="D315" s="4" t="s">
        <v>8</v>
      </c>
      <c r="E315" s="7">
        <v>202510164</v>
      </c>
      <c r="F315" s="7">
        <v>1</v>
      </c>
      <c r="G315" s="7"/>
      <c r="H315" s="4"/>
      <c r="I315" s="4"/>
      <c r="J315" s="4"/>
      <c r="K315" s="4"/>
      <c r="L315" s="4"/>
      <c r="M315" s="23"/>
    </row>
    <row r="316" spans="1:13" ht="16.5" customHeight="1" x14ac:dyDescent="0.3">
      <c r="A316" s="6">
        <v>19</v>
      </c>
      <c r="B316" s="16">
        <v>1805</v>
      </c>
      <c r="C316" s="4" t="s">
        <v>196</v>
      </c>
      <c r="D316" s="4" t="s">
        <v>8</v>
      </c>
      <c r="E316" s="7">
        <v>202510099</v>
      </c>
      <c r="F316" s="7">
        <v>1</v>
      </c>
      <c r="G316" s="7"/>
      <c r="H316" s="4"/>
      <c r="I316" s="4"/>
      <c r="J316" s="4"/>
      <c r="K316" s="4"/>
      <c r="L316" s="4"/>
      <c r="M316" s="23"/>
    </row>
    <row r="317" spans="1:13" ht="16.5" customHeight="1" x14ac:dyDescent="0.3">
      <c r="A317" s="6">
        <v>20</v>
      </c>
      <c r="B317" s="16">
        <v>1805</v>
      </c>
      <c r="C317" s="4" t="s">
        <v>195</v>
      </c>
      <c r="D317" s="4" t="s">
        <v>8</v>
      </c>
      <c r="E317" s="7">
        <v>202510145</v>
      </c>
      <c r="F317" s="7">
        <v>1</v>
      </c>
      <c r="G317" s="7"/>
      <c r="H317" s="4"/>
      <c r="I317" s="4"/>
      <c r="J317" s="4"/>
      <c r="K317" s="4"/>
      <c r="L317" s="4"/>
      <c r="M317" s="23"/>
    </row>
    <row r="318" spans="1:13" ht="16.5" customHeight="1" x14ac:dyDescent="0.3">
      <c r="A318" s="6">
        <v>21</v>
      </c>
      <c r="B318" s="17">
        <v>1806</v>
      </c>
      <c r="C318" s="4" t="s">
        <v>192</v>
      </c>
      <c r="D318" s="4" t="s">
        <v>18</v>
      </c>
      <c r="E318" s="7">
        <v>202525002</v>
      </c>
      <c r="F318" s="7">
        <v>1</v>
      </c>
      <c r="G318" s="7"/>
      <c r="H318" s="4"/>
      <c r="I318" s="4"/>
      <c r="J318" s="4"/>
      <c r="K318" s="4"/>
      <c r="L318" s="4"/>
      <c r="M318" s="23"/>
    </row>
    <row r="319" spans="1:13" ht="16.5" customHeight="1" x14ac:dyDescent="0.3">
      <c r="A319" s="6">
        <v>22</v>
      </c>
      <c r="B319" s="16">
        <v>1806</v>
      </c>
      <c r="C319" s="4" t="s">
        <v>235</v>
      </c>
      <c r="D319" s="4" t="s">
        <v>7</v>
      </c>
      <c r="E319" s="7">
        <v>202512025</v>
      </c>
      <c r="F319" s="7">
        <v>1</v>
      </c>
      <c r="G319" s="7"/>
      <c r="H319" s="4"/>
      <c r="I319" s="4"/>
      <c r="J319" s="4"/>
      <c r="K319" s="4"/>
      <c r="L319" s="4"/>
      <c r="M319" s="23"/>
    </row>
    <row r="320" spans="1:13" ht="16.5" customHeight="1" x14ac:dyDescent="0.3">
      <c r="A320" s="6">
        <v>23</v>
      </c>
      <c r="B320" s="16">
        <v>1806</v>
      </c>
      <c r="C320" s="4" t="s">
        <v>234</v>
      </c>
      <c r="D320" s="4" t="s">
        <v>7</v>
      </c>
      <c r="E320" s="7">
        <v>202512042</v>
      </c>
      <c r="F320" s="7">
        <v>1</v>
      </c>
      <c r="G320" s="7"/>
      <c r="H320" s="4"/>
      <c r="I320" s="4"/>
      <c r="J320" s="4"/>
      <c r="K320" s="4"/>
      <c r="L320" s="4"/>
      <c r="M320" s="23"/>
    </row>
    <row r="321" spans="1:13" ht="16.5" customHeight="1" x14ac:dyDescent="0.3">
      <c r="A321" s="6">
        <v>24</v>
      </c>
      <c r="B321" s="16">
        <v>1806</v>
      </c>
      <c r="C321" s="4" t="s">
        <v>233</v>
      </c>
      <c r="D321" s="4" t="s">
        <v>7</v>
      </c>
      <c r="E321" s="7">
        <v>202512002</v>
      </c>
      <c r="F321" s="7">
        <v>1</v>
      </c>
      <c r="G321" s="7"/>
      <c r="H321" s="4"/>
      <c r="I321" s="4"/>
      <c r="J321" s="4"/>
      <c r="K321" s="4"/>
      <c r="L321" s="4"/>
      <c r="M321" s="23"/>
    </row>
    <row r="322" spans="1:13" ht="16.5" customHeight="1" x14ac:dyDescent="0.3">
      <c r="A322" s="6">
        <v>25</v>
      </c>
      <c r="B322" s="17">
        <v>1807</v>
      </c>
      <c r="C322" s="4" t="s">
        <v>266</v>
      </c>
      <c r="D322" s="4" t="s">
        <v>8</v>
      </c>
      <c r="E322" s="7">
        <v>202510167</v>
      </c>
      <c r="F322" s="7">
        <v>1</v>
      </c>
      <c r="G322" s="7"/>
      <c r="H322" s="4"/>
      <c r="I322" s="4"/>
      <c r="J322" s="4"/>
      <c r="K322" s="4"/>
      <c r="L322" s="4"/>
      <c r="M322" s="23"/>
    </row>
    <row r="323" spans="1:13" ht="16.5" customHeight="1" x14ac:dyDescent="0.3">
      <c r="A323" s="6">
        <v>26</v>
      </c>
      <c r="B323" s="16">
        <v>1807</v>
      </c>
      <c r="C323" s="4" t="s">
        <v>264</v>
      </c>
      <c r="D323" s="4" t="s">
        <v>8</v>
      </c>
      <c r="E323" s="7">
        <v>202510055</v>
      </c>
      <c r="F323" s="7">
        <v>1</v>
      </c>
      <c r="G323" s="7"/>
      <c r="H323" s="4"/>
      <c r="I323" s="4"/>
      <c r="J323" s="4"/>
      <c r="K323" s="4"/>
      <c r="L323" s="4"/>
      <c r="M323" s="23"/>
    </row>
    <row r="324" spans="1:13" ht="16.5" customHeight="1" x14ac:dyDescent="0.3">
      <c r="A324" s="6">
        <v>27</v>
      </c>
      <c r="B324" s="16">
        <v>1807</v>
      </c>
      <c r="C324" s="4" t="s">
        <v>263</v>
      </c>
      <c r="D324" s="4" t="s">
        <v>11</v>
      </c>
      <c r="E324" s="7">
        <v>202513003</v>
      </c>
      <c r="F324" s="7">
        <v>1</v>
      </c>
      <c r="G324" s="7"/>
      <c r="H324" s="4"/>
      <c r="I324" s="4"/>
      <c r="J324" s="4"/>
      <c r="K324" s="4"/>
      <c r="L324" s="4"/>
      <c r="M324" s="23"/>
    </row>
    <row r="325" spans="1:13" ht="16.5" customHeight="1" x14ac:dyDescent="0.3">
      <c r="A325" s="6">
        <v>28</v>
      </c>
      <c r="B325" s="16">
        <v>1807</v>
      </c>
      <c r="C325" s="4" t="s">
        <v>255</v>
      </c>
      <c r="D325" s="4" t="s">
        <v>9</v>
      </c>
      <c r="E325" s="7">
        <v>202505006</v>
      </c>
      <c r="F325" s="7">
        <v>1</v>
      </c>
      <c r="G325" s="7"/>
      <c r="H325" s="4"/>
      <c r="I325" s="4"/>
      <c r="J325" s="4"/>
      <c r="K325" s="4"/>
      <c r="L325" s="4"/>
      <c r="M325" s="23"/>
    </row>
    <row r="326" spans="1:13" ht="16.5" customHeight="1" x14ac:dyDescent="0.3">
      <c r="A326" s="6">
        <v>29</v>
      </c>
      <c r="B326" s="17">
        <v>1808</v>
      </c>
      <c r="C326" s="4" t="s">
        <v>26</v>
      </c>
      <c r="D326" s="4" t="s">
        <v>22</v>
      </c>
      <c r="E326" s="7">
        <v>202501005</v>
      </c>
      <c r="F326" s="7">
        <v>1</v>
      </c>
      <c r="G326" s="7"/>
      <c r="H326" s="4"/>
      <c r="I326" s="4"/>
      <c r="J326" s="4"/>
      <c r="K326" s="4"/>
      <c r="L326" s="4"/>
      <c r="M326" s="23"/>
    </row>
    <row r="327" spans="1:13" ht="16.5" customHeight="1" x14ac:dyDescent="0.3">
      <c r="A327" s="6">
        <v>30</v>
      </c>
      <c r="B327" s="16">
        <v>1808</v>
      </c>
      <c r="C327" s="4" t="s">
        <v>277</v>
      </c>
      <c r="D327" s="4" t="s">
        <v>22</v>
      </c>
      <c r="E327" s="7">
        <v>202501042</v>
      </c>
      <c r="F327" s="7">
        <v>1</v>
      </c>
      <c r="G327" s="7"/>
      <c r="H327" s="4"/>
      <c r="I327" s="4"/>
      <c r="J327" s="4"/>
      <c r="K327" s="4"/>
      <c r="L327" s="4"/>
      <c r="M327" s="23"/>
    </row>
    <row r="328" spans="1:13" ht="16.5" customHeight="1" x14ac:dyDescent="0.3">
      <c r="A328" s="6">
        <v>31</v>
      </c>
      <c r="B328" s="16">
        <v>1808</v>
      </c>
      <c r="C328" s="4" t="s">
        <v>273</v>
      </c>
      <c r="D328" s="4" t="s">
        <v>22</v>
      </c>
      <c r="E328" s="7">
        <v>202501014</v>
      </c>
      <c r="F328" s="7">
        <v>1</v>
      </c>
      <c r="G328" s="7"/>
      <c r="H328" s="4"/>
      <c r="I328" s="4"/>
      <c r="J328" s="4"/>
      <c r="K328" s="4"/>
      <c r="L328" s="4"/>
      <c r="M328" s="23"/>
    </row>
    <row r="329" spans="1:13" ht="16.5" customHeight="1" x14ac:dyDescent="0.3">
      <c r="A329" s="6">
        <v>32</v>
      </c>
      <c r="B329" s="16">
        <v>1808</v>
      </c>
      <c r="C329" s="4" t="s">
        <v>276</v>
      </c>
      <c r="D329" s="4" t="s">
        <v>250</v>
      </c>
      <c r="E329" s="7">
        <v>202527023</v>
      </c>
      <c r="F329" s="7">
        <v>1</v>
      </c>
      <c r="G329" s="7"/>
      <c r="H329" s="4"/>
      <c r="I329" s="4"/>
      <c r="J329" s="4"/>
      <c r="K329" s="4"/>
      <c r="L329" s="4"/>
      <c r="M329" s="23"/>
    </row>
    <row r="330" spans="1:13" customFormat="1" ht="16.5" customHeight="1" x14ac:dyDescent="0.3">
      <c r="E330" s="18"/>
    </row>
    <row r="331" spans="1:13" s="20" customFormat="1" ht="16.5" customHeight="1" x14ac:dyDescent="0.3">
      <c r="A331" s="21" t="s">
        <v>0</v>
      </c>
      <c r="B331" s="21" t="s">
        <v>5</v>
      </c>
      <c r="C331" s="21" t="s">
        <v>3</v>
      </c>
      <c r="D331" s="21" t="s">
        <v>1</v>
      </c>
      <c r="E331" s="21" t="s">
        <v>2</v>
      </c>
      <c r="F331" s="21" t="s">
        <v>4</v>
      </c>
      <c r="G331" s="25">
        <v>45720</v>
      </c>
      <c r="H331" s="25">
        <v>45721</v>
      </c>
      <c r="I331" s="25">
        <v>45722</v>
      </c>
      <c r="J331" s="25">
        <v>45723</v>
      </c>
      <c r="K331" s="25">
        <v>45724</v>
      </c>
      <c r="L331" s="25">
        <v>45725</v>
      </c>
      <c r="M331" s="26" t="s">
        <v>118</v>
      </c>
    </row>
    <row r="332" spans="1:13" ht="16.5" customHeight="1" x14ac:dyDescent="0.3">
      <c r="A332" s="6">
        <v>33</v>
      </c>
      <c r="B332" s="17">
        <v>1809</v>
      </c>
      <c r="C332" s="4" t="s">
        <v>212</v>
      </c>
      <c r="D332" s="4" t="s">
        <v>8</v>
      </c>
      <c r="E332" s="7">
        <v>202510157</v>
      </c>
      <c r="F332" s="7">
        <v>1</v>
      </c>
      <c r="G332" s="7"/>
      <c r="H332" s="4"/>
      <c r="I332" s="4"/>
      <c r="J332" s="4"/>
      <c r="K332" s="4"/>
      <c r="L332" s="4"/>
      <c r="M332" s="23"/>
    </row>
    <row r="333" spans="1:13" ht="16.5" customHeight="1" x14ac:dyDescent="0.3">
      <c r="A333" s="6">
        <v>34</v>
      </c>
      <c r="B333" s="16">
        <v>1809</v>
      </c>
      <c r="C333" s="4" t="s">
        <v>211</v>
      </c>
      <c r="D333" s="4" t="s">
        <v>8</v>
      </c>
      <c r="E333" s="7">
        <v>202510198</v>
      </c>
      <c r="F333" s="7">
        <v>1</v>
      </c>
      <c r="G333" s="7"/>
      <c r="H333" s="4"/>
      <c r="I333" s="4"/>
      <c r="J333" s="4"/>
      <c r="K333" s="4"/>
      <c r="L333" s="4"/>
      <c r="M333" s="23"/>
    </row>
    <row r="334" spans="1:13" ht="16.5" customHeight="1" x14ac:dyDescent="0.3">
      <c r="A334" s="6">
        <v>35</v>
      </c>
      <c r="B334" s="16">
        <v>1809</v>
      </c>
      <c r="C334" s="4" t="s">
        <v>201</v>
      </c>
      <c r="D334" s="4" t="s">
        <v>8</v>
      </c>
      <c r="E334" s="7">
        <v>202510156</v>
      </c>
      <c r="F334" s="7">
        <v>1</v>
      </c>
      <c r="G334" s="7"/>
      <c r="H334" s="4"/>
      <c r="I334" s="4"/>
      <c r="J334" s="4"/>
      <c r="K334" s="4"/>
      <c r="L334" s="4"/>
      <c r="M334" s="23"/>
    </row>
    <row r="335" spans="1:13" ht="16.5" customHeight="1" x14ac:dyDescent="0.3">
      <c r="A335" s="6">
        <v>36</v>
      </c>
      <c r="B335" s="16">
        <v>1809</v>
      </c>
      <c r="C335" s="4" t="s">
        <v>210</v>
      </c>
      <c r="D335" s="4" t="s">
        <v>8</v>
      </c>
      <c r="E335" s="7">
        <v>202510144</v>
      </c>
      <c r="F335" s="7">
        <v>1</v>
      </c>
      <c r="G335" s="7"/>
      <c r="H335" s="4"/>
      <c r="I335" s="4"/>
      <c r="J335" s="4"/>
      <c r="K335" s="4"/>
      <c r="L335" s="4"/>
      <c r="M335" s="23"/>
    </row>
    <row r="336" spans="1:13" ht="16.5" customHeight="1" x14ac:dyDescent="0.3">
      <c r="A336" s="6">
        <v>37</v>
      </c>
      <c r="B336" s="17">
        <v>1810</v>
      </c>
      <c r="C336" s="4" t="s">
        <v>285</v>
      </c>
      <c r="D336" s="4" t="s">
        <v>250</v>
      </c>
      <c r="E336" s="7">
        <v>202527001</v>
      </c>
      <c r="F336" s="7">
        <v>1</v>
      </c>
      <c r="G336" s="7"/>
      <c r="H336" s="4"/>
      <c r="I336" s="4"/>
      <c r="J336" s="4"/>
      <c r="K336" s="4"/>
      <c r="L336" s="4"/>
      <c r="M336" s="23"/>
    </row>
    <row r="337" spans="1:13" ht="16.5" customHeight="1" x14ac:dyDescent="0.3">
      <c r="A337" s="6">
        <v>38</v>
      </c>
      <c r="B337" s="16">
        <v>1810</v>
      </c>
      <c r="C337" s="4" t="s">
        <v>284</v>
      </c>
      <c r="D337" s="4" t="s">
        <v>250</v>
      </c>
      <c r="E337" s="7">
        <v>202527028</v>
      </c>
      <c r="F337" s="7">
        <v>1</v>
      </c>
      <c r="G337" s="7"/>
      <c r="H337" s="4"/>
      <c r="I337" s="4"/>
      <c r="J337" s="4"/>
      <c r="K337" s="4"/>
      <c r="L337" s="4"/>
      <c r="M337" s="23"/>
    </row>
    <row r="338" spans="1:13" ht="16.5" customHeight="1" x14ac:dyDescent="0.3">
      <c r="A338" s="6">
        <v>39</v>
      </c>
      <c r="B338" s="16">
        <v>1810</v>
      </c>
      <c r="C338" s="4" t="s">
        <v>283</v>
      </c>
      <c r="D338" s="4" t="s">
        <v>281</v>
      </c>
      <c r="E338" s="7">
        <v>202508003</v>
      </c>
      <c r="F338" s="7">
        <v>1</v>
      </c>
      <c r="G338" s="7"/>
      <c r="H338" s="4"/>
      <c r="I338" s="4"/>
      <c r="J338" s="4"/>
      <c r="K338" s="4"/>
      <c r="L338" s="4"/>
      <c r="M338" s="23"/>
    </row>
    <row r="339" spans="1:13" ht="16.5" customHeight="1" x14ac:dyDescent="0.3">
      <c r="A339" s="6">
        <v>40</v>
      </c>
      <c r="B339" s="16">
        <v>1810</v>
      </c>
      <c r="C339" s="4" t="s">
        <v>282</v>
      </c>
      <c r="D339" s="4" t="s">
        <v>281</v>
      </c>
      <c r="E339" s="7">
        <v>202508018</v>
      </c>
      <c r="F339" s="7">
        <v>1</v>
      </c>
      <c r="G339" s="7"/>
      <c r="H339" s="4"/>
      <c r="I339" s="4"/>
      <c r="J339" s="4"/>
      <c r="K339" s="4"/>
      <c r="L339" s="4"/>
      <c r="M339" s="23"/>
    </row>
    <row r="340" spans="1:13" ht="16.5" customHeight="1" x14ac:dyDescent="0.3">
      <c r="A340" s="6">
        <v>41</v>
      </c>
      <c r="B340" s="17">
        <v>1811</v>
      </c>
      <c r="C340" s="4" t="s">
        <v>220</v>
      </c>
      <c r="D340" s="4" t="s">
        <v>8</v>
      </c>
      <c r="E340" s="7">
        <v>202510205</v>
      </c>
      <c r="F340" s="7">
        <v>1</v>
      </c>
      <c r="G340" s="7"/>
      <c r="H340" s="4"/>
      <c r="I340" s="4"/>
      <c r="J340" s="4"/>
      <c r="K340" s="4"/>
      <c r="L340" s="4"/>
      <c r="M340" s="23"/>
    </row>
    <row r="341" spans="1:13" ht="16.5" customHeight="1" x14ac:dyDescent="0.3">
      <c r="A341" s="6">
        <v>42</v>
      </c>
      <c r="B341" s="16">
        <v>1811</v>
      </c>
      <c r="C341" s="4" t="s">
        <v>219</v>
      </c>
      <c r="D341" s="4" t="s">
        <v>8</v>
      </c>
      <c r="E341" s="7">
        <v>202510026</v>
      </c>
      <c r="F341" s="7">
        <v>1</v>
      </c>
      <c r="G341" s="7"/>
      <c r="H341" s="4"/>
      <c r="I341" s="4"/>
      <c r="J341" s="4"/>
      <c r="K341" s="4"/>
      <c r="L341" s="4"/>
      <c r="M341" s="23"/>
    </row>
    <row r="342" spans="1:13" ht="16.5" customHeight="1" x14ac:dyDescent="0.3">
      <c r="A342" s="6">
        <v>43</v>
      </c>
      <c r="B342" s="16">
        <v>1811</v>
      </c>
      <c r="C342" s="4" t="s">
        <v>218</v>
      </c>
      <c r="D342" s="4" t="s">
        <v>8</v>
      </c>
      <c r="E342" s="7">
        <v>202510015</v>
      </c>
      <c r="F342" s="7">
        <v>1</v>
      </c>
      <c r="G342" s="7"/>
      <c r="H342" s="4"/>
      <c r="I342" s="4"/>
      <c r="J342" s="4"/>
      <c r="K342" s="4"/>
      <c r="L342" s="4"/>
      <c r="M342" s="23"/>
    </row>
    <row r="343" spans="1:13" ht="16.5" customHeight="1" x14ac:dyDescent="0.3">
      <c r="A343" s="6">
        <v>44</v>
      </c>
      <c r="B343" s="16">
        <v>1811</v>
      </c>
      <c r="C343" s="4" t="s">
        <v>28</v>
      </c>
      <c r="D343" s="4" t="s">
        <v>8</v>
      </c>
      <c r="E343" s="7">
        <v>202510024</v>
      </c>
      <c r="F343" s="7">
        <v>1</v>
      </c>
      <c r="G343" s="7"/>
      <c r="H343" s="4"/>
      <c r="I343" s="4"/>
      <c r="J343" s="4"/>
      <c r="K343" s="4"/>
      <c r="L343" s="4"/>
      <c r="M343" s="23"/>
    </row>
    <row r="344" spans="1:13" ht="16.5" customHeight="1" x14ac:dyDescent="0.3">
      <c r="A344" s="6">
        <v>45</v>
      </c>
      <c r="B344" s="17">
        <v>1812</v>
      </c>
      <c r="C344" s="4" t="s">
        <v>28</v>
      </c>
      <c r="D344" s="4" t="s">
        <v>20</v>
      </c>
      <c r="E344" s="7">
        <v>202307003</v>
      </c>
      <c r="F344" s="7">
        <v>3</v>
      </c>
      <c r="G344" s="7"/>
      <c r="H344" s="4"/>
      <c r="I344" s="4"/>
      <c r="J344" s="4"/>
      <c r="K344" s="4"/>
      <c r="L344" s="4"/>
      <c r="M344" s="23"/>
    </row>
    <row r="345" spans="1:13" ht="16.5" customHeight="1" x14ac:dyDescent="0.3">
      <c r="A345" s="6">
        <v>46</v>
      </c>
      <c r="B345" s="16">
        <v>1812</v>
      </c>
      <c r="C345" s="4" t="s">
        <v>49</v>
      </c>
      <c r="D345" s="4" t="s">
        <v>20</v>
      </c>
      <c r="E345" s="7">
        <v>202307015</v>
      </c>
      <c r="F345" s="7">
        <v>3</v>
      </c>
      <c r="G345" s="7"/>
      <c r="H345" s="4"/>
      <c r="I345" s="4"/>
      <c r="J345" s="4"/>
      <c r="K345" s="4"/>
      <c r="L345" s="4"/>
      <c r="M345" s="23"/>
    </row>
    <row r="346" spans="1:13" ht="16.5" customHeight="1" x14ac:dyDescent="0.3">
      <c r="A346" s="6">
        <v>47</v>
      </c>
      <c r="B346" s="16">
        <v>1812</v>
      </c>
      <c r="C346" s="4" t="s">
        <v>346</v>
      </c>
      <c r="D346" s="4" t="s">
        <v>11</v>
      </c>
      <c r="E346" s="7">
        <v>202313031</v>
      </c>
      <c r="F346" s="7">
        <v>3</v>
      </c>
      <c r="G346" s="7"/>
      <c r="H346" s="4"/>
      <c r="I346" s="4"/>
      <c r="J346" s="4"/>
      <c r="K346" s="4"/>
      <c r="L346" s="4"/>
      <c r="M346" s="23"/>
    </row>
    <row r="347" spans="1:13" ht="16.5" customHeight="1" x14ac:dyDescent="0.3">
      <c r="A347" s="6">
        <v>48</v>
      </c>
      <c r="B347" s="16">
        <v>1812</v>
      </c>
      <c r="C347" s="4" t="s">
        <v>115</v>
      </c>
      <c r="D347" s="4" t="s">
        <v>15</v>
      </c>
      <c r="E347" s="7">
        <v>202319022</v>
      </c>
      <c r="F347" s="7">
        <v>2</v>
      </c>
      <c r="G347" s="7"/>
      <c r="H347" s="4"/>
      <c r="I347" s="4"/>
      <c r="J347" s="4"/>
      <c r="K347" s="4"/>
      <c r="L347" s="4"/>
      <c r="M347" s="23"/>
    </row>
    <row r="348" spans="1:13" ht="16.5" customHeight="1" x14ac:dyDescent="0.3">
      <c r="A348" s="6">
        <v>49</v>
      </c>
      <c r="B348" s="17">
        <v>1813</v>
      </c>
      <c r="C348" s="28" t="s">
        <v>137</v>
      </c>
      <c r="D348" s="28" t="s">
        <v>7</v>
      </c>
      <c r="E348" s="8">
        <v>202412020</v>
      </c>
      <c r="F348" s="7">
        <v>2</v>
      </c>
      <c r="G348" s="7"/>
      <c r="H348" s="4"/>
      <c r="I348" s="4"/>
      <c r="J348" s="4"/>
      <c r="K348" s="4"/>
      <c r="L348" s="4"/>
      <c r="M348" s="23"/>
    </row>
    <row r="349" spans="1:13" ht="16.5" customHeight="1" x14ac:dyDescent="0.3">
      <c r="A349" s="6">
        <v>50</v>
      </c>
      <c r="B349" s="16">
        <v>1813</v>
      </c>
      <c r="C349" s="4" t="s">
        <v>347</v>
      </c>
      <c r="D349" s="4" t="s">
        <v>7</v>
      </c>
      <c r="E349" s="7">
        <v>202412022</v>
      </c>
      <c r="F349" s="7">
        <v>2</v>
      </c>
      <c r="G349" s="7"/>
      <c r="H349" s="4"/>
      <c r="I349" s="4"/>
      <c r="J349" s="4"/>
      <c r="K349" s="4"/>
      <c r="L349" s="4"/>
      <c r="M349" s="23"/>
    </row>
    <row r="350" spans="1:13" ht="16.5" customHeight="1" x14ac:dyDescent="0.3">
      <c r="A350" s="6">
        <v>51</v>
      </c>
      <c r="B350" s="16">
        <v>1813</v>
      </c>
      <c r="C350" s="4" t="s">
        <v>136</v>
      </c>
      <c r="D350" s="4" t="s">
        <v>7</v>
      </c>
      <c r="E350" s="7">
        <v>202412027</v>
      </c>
      <c r="F350" s="7">
        <v>2</v>
      </c>
      <c r="G350" s="7"/>
      <c r="H350" s="4"/>
      <c r="I350" s="4"/>
      <c r="J350" s="4"/>
      <c r="K350" s="4"/>
      <c r="L350" s="4"/>
      <c r="M350" s="23"/>
    </row>
    <row r="351" spans="1:13" ht="16.5" customHeight="1" x14ac:dyDescent="0.3">
      <c r="A351" s="6">
        <v>52</v>
      </c>
      <c r="B351" s="16">
        <v>1813</v>
      </c>
      <c r="C351" s="4" t="s">
        <v>84</v>
      </c>
      <c r="D351" s="4" t="s">
        <v>13</v>
      </c>
      <c r="E351" s="7">
        <v>202223021</v>
      </c>
      <c r="F351" s="7">
        <v>4</v>
      </c>
      <c r="G351" s="7"/>
      <c r="H351" s="4"/>
      <c r="I351" s="4"/>
      <c r="J351" s="4"/>
      <c r="K351" s="4"/>
      <c r="L351" s="4"/>
      <c r="M351" s="23"/>
    </row>
    <row r="352" spans="1:13" ht="16.5" customHeight="1" x14ac:dyDescent="0.3">
      <c r="A352" s="6">
        <v>53</v>
      </c>
      <c r="B352" s="17">
        <v>1814</v>
      </c>
      <c r="C352" s="4" t="s">
        <v>348</v>
      </c>
      <c r="D352" s="4" t="s">
        <v>35</v>
      </c>
      <c r="E352" s="7">
        <v>202209009</v>
      </c>
      <c r="F352" s="7">
        <v>3</v>
      </c>
      <c r="G352" s="7"/>
      <c r="H352" s="4"/>
      <c r="I352" s="4"/>
      <c r="J352" s="4"/>
      <c r="K352" s="4"/>
      <c r="L352" s="4"/>
      <c r="M352" s="23"/>
    </row>
    <row r="353" spans="1:13" ht="16.5" customHeight="1" x14ac:dyDescent="0.3">
      <c r="A353" s="6">
        <v>54</v>
      </c>
      <c r="B353" s="16">
        <v>1814</v>
      </c>
      <c r="C353" s="4" t="s">
        <v>349</v>
      </c>
      <c r="D353" s="4" t="s">
        <v>20</v>
      </c>
      <c r="E353" s="7">
        <v>202307025</v>
      </c>
      <c r="F353" s="7">
        <v>3</v>
      </c>
      <c r="G353" s="7"/>
      <c r="H353" s="4"/>
      <c r="I353" s="4"/>
      <c r="J353" s="4"/>
      <c r="K353" s="4"/>
      <c r="L353" s="4"/>
      <c r="M353" s="23"/>
    </row>
    <row r="354" spans="1:13" ht="16.5" customHeight="1" x14ac:dyDescent="0.3">
      <c r="A354" s="6">
        <v>55</v>
      </c>
      <c r="B354" s="16">
        <v>1814</v>
      </c>
      <c r="C354" s="4" t="s">
        <v>77</v>
      </c>
      <c r="D354" s="4" t="s">
        <v>7</v>
      </c>
      <c r="E354" s="7">
        <v>202312029</v>
      </c>
      <c r="F354" s="7">
        <v>3</v>
      </c>
      <c r="G354" s="7"/>
      <c r="H354" s="4"/>
      <c r="I354" s="4"/>
      <c r="J354" s="4"/>
      <c r="K354" s="4"/>
      <c r="L354" s="4"/>
      <c r="M354" s="23"/>
    </row>
    <row r="355" spans="1:13" ht="16.5" customHeight="1" x14ac:dyDescent="0.3">
      <c r="A355" s="6">
        <v>56</v>
      </c>
      <c r="B355" s="16">
        <v>1814</v>
      </c>
      <c r="C355" s="4" t="s">
        <v>350</v>
      </c>
      <c r="D355" s="4" t="s">
        <v>20</v>
      </c>
      <c r="E355" s="7">
        <v>202307038</v>
      </c>
      <c r="F355" s="7">
        <v>3</v>
      </c>
      <c r="G355" s="7"/>
      <c r="H355" s="4"/>
      <c r="I355" s="4"/>
      <c r="J355" s="4"/>
      <c r="K355" s="4"/>
      <c r="L355" s="4"/>
      <c r="M355" s="23"/>
    </row>
    <row r="356" spans="1:13" ht="16.5" customHeight="1" x14ac:dyDescent="0.3">
      <c r="A356" s="6">
        <v>57</v>
      </c>
      <c r="B356" s="17">
        <v>1815</v>
      </c>
      <c r="C356" s="4" t="s">
        <v>45</v>
      </c>
      <c r="D356" s="4" t="s">
        <v>8</v>
      </c>
      <c r="E356" s="7">
        <v>202310046</v>
      </c>
      <c r="F356" s="7">
        <v>3</v>
      </c>
      <c r="G356" s="7"/>
      <c r="H356" s="4"/>
      <c r="I356" s="4"/>
      <c r="J356" s="4"/>
      <c r="K356" s="4"/>
      <c r="L356" s="4"/>
      <c r="M356" s="23"/>
    </row>
    <row r="357" spans="1:13" ht="16.5" customHeight="1" x14ac:dyDescent="0.3">
      <c r="A357" s="6">
        <v>58</v>
      </c>
      <c r="B357" s="16">
        <v>1815</v>
      </c>
      <c r="C357" s="4" t="s">
        <v>351</v>
      </c>
      <c r="D357" s="4" t="s">
        <v>8</v>
      </c>
      <c r="E357" s="7">
        <v>202310051</v>
      </c>
      <c r="F357" s="7">
        <v>3</v>
      </c>
      <c r="G357" s="7"/>
      <c r="H357" s="4"/>
      <c r="I357" s="4"/>
      <c r="J357" s="4"/>
      <c r="K357" s="4"/>
      <c r="L357" s="4"/>
      <c r="M357" s="23"/>
    </row>
    <row r="358" spans="1:13" ht="16.5" customHeight="1" x14ac:dyDescent="0.3">
      <c r="A358" s="6">
        <v>59</v>
      </c>
      <c r="B358" s="16">
        <v>1815</v>
      </c>
      <c r="C358" s="4" t="s">
        <v>111</v>
      </c>
      <c r="D358" s="4" t="s">
        <v>8</v>
      </c>
      <c r="E358" s="7">
        <v>202310158</v>
      </c>
      <c r="F358" s="7">
        <v>3</v>
      </c>
      <c r="G358" s="7"/>
      <c r="H358" s="4"/>
      <c r="I358" s="4"/>
      <c r="J358" s="4"/>
      <c r="K358" s="4"/>
      <c r="L358" s="4"/>
      <c r="M358" s="23"/>
    </row>
    <row r="359" spans="1:13" ht="16.5" customHeight="1" x14ac:dyDescent="0.3">
      <c r="A359" s="6">
        <v>60</v>
      </c>
      <c r="B359" s="16">
        <v>1815</v>
      </c>
      <c r="C359" s="4" t="s">
        <v>116</v>
      </c>
      <c r="D359" s="4" t="s">
        <v>8</v>
      </c>
      <c r="E359" s="7">
        <v>202310167</v>
      </c>
      <c r="F359" s="7">
        <v>3</v>
      </c>
      <c r="G359" s="7"/>
      <c r="H359" s="4"/>
      <c r="I359" s="4"/>
      <c r="J359" s="4"/>
      <c r="K359" s="4"/>
      <c r="L359" s="4"/>
      <c r="M359" s="23"/>
    </row>
    <row r="360" spans="1:13" customFormat="1" ht="16.5" customHeight="1" x14ac:dyDescent="0.3"/>
    <row r="361" spans="1:13" customFormat="1" ht="16.5" customHeight="1" x14ac:dyDescent="0.3"/>
    <row r="362" spans="1:13" customFormat="1" ht="16.5" customHeight="1" x14ac:dyDescent="0.3"/>
    <row r="363" spans="1:13" s="20" customFormat="1" ht="16.5" customHeight="1" x14ac:dyDescent="0.3">
      <c r="A363" s="21" t="s">
        <v>0</v>
      </c>
      <c r="B363" s="21" t="s">
        <v>5</v>
      </c>
      <c r="C363" s="21" t="s">
        <v>3</v>
      </c>
      <c r="D363" s="21" t="s">
        <v>1</v>
      </c>
      <c r="E363" s="21" t="s">
        <v>2</v>
      </c>
      <c r="F363" s="21" t="s">
        <v>4</v>
      </c>
      <c r="G363" s="25">
        <v>45720</v>
      </c>
      <c r="H363" s="25">
        <v>45721</v>
      </c>
      <c r="I363" s="25">
        <v>45722</v>
      </c>
      <c r="J363" s="25">
        <v>45723</v>
      </c>
      <c r="K363" s="25">
        <v>45724</v>
      </c>
      <c r="L363" s="25">
        <v>45725</v>
      </c>
      <c r="M363" s="26" t="s">
        <v>118</v>
      </c>
    </row>
    <row r="364" spans="1:13" ht="16.5" customHeight="1" x14ac:dyDescent="0.3">
      <c r="A364" s="6">
        <v>1</v>
      </c>
      <c r="B364" s="17">
        <v>1901</v>
      </c>
      <c r="C364" s="4" t="s">
        <v>19</v>
      </c>
      <c r="D364" s="4" t="s">
        <v>7</v>
      </c>
      <c r="E364" s="7">
        <v>202212001</v>
      </c>
      <c r="F364" s="7">
        <v>4</v>
      </c>
      <c r="G364" s="7"/>
      <c r="H364" s="4"/>
      <c r="I364" s="4"/>
      <c r="J364" s="4"/>
      <c r="K364" s="4"/>
      <c r="L364" s="4"/>
      <c r="M364" s="23"/>
    </row>
    <row r="365" spans="1:13" ht="16.5" customHeight="1" x14ac:dyDescent="0.3">
      <c r="A365" s="6">
        <v>2</v>
      </c>
      <c r="B365" s="16">
        <v>1901</v>
      </c>
      <c r="C365" s="4" t="s">
        <v>95</v>
      </c>
      <c r="D365" s="4" t="s">
        <v>6</v>
      </c>
      <c r="E365" s="7">
        <v>202331012</v>
      </c>
      <c r="F365" s="7">
        <v>3</v>
      </c>
      <c r="G365" s="7"/>
      <c r="H365" s="4"/>
      <c r="I365" s="4"/>
      <c r="J365" s="4"/>
      <c r="K365" s="4"/>
      <c r="L365" s="4"/>
      <c r="M365" s="23"/>
    </row>
    <row r="366" spans="1:13" ht="16.5" customHeight="1" x14ac:dyDescent="0.3">
      <c r="A366" s="6">
        <v>3</v>
      </c>
      <c r="B366" s="16">
        <v>1901</v>
      </c>
      <c r="C366" s="4" t="s">
        <v>161</v>
      </c>
      <c r="D366" s="4" t="s">
        <v>6</v>
      </c>
      <c r="E366" s="7">
        <v>202331014</v>
      </c>
      <c r="F366" s="7">
        <v>3</v>
      </c>
      <c r="G366" s="7"/>
      <c r="H366" s="4"/>
      <c r="I366" s="4"/>
      <c r="J366" s="4"/>
      <c r="K366" s="4"/>
      <c r="L366" s="4"/>
      <c r="M366" s="23"/>
    </row>
    <row r="367" spans="1:13" ht="16.5" customHeight="1" x14ac:dyDescent="0.3">
      <c r="A367" s="6">
        <v>4</v>
      </c>
      <c r="B367" s="16">
        <v>1901</v>
      </c>
      <c r="C367" s="4" t="s">
        <v>162</v>
      </c>
      <c r="D367" s="4" t="s">
        <v>35</v>
      </c>
      <c r="E367" s="7">
        <v>202309011</v>
      </c>
      <c r="F367" s="7">
        <v>3</v>
      </c>
      <c r="G367" s="7"/>
      <c r="H367" s="4"/>
      <c r="I367" s="4"/>
      <c r="J367" s="4"/>
      <c r="K367" s="4"/>
      <c r="L367" s="4"/>
      <c r="M367" s="23"/>
    </row>
    <row r="368" spans="1:13" ht="16.5" customHeight="1" x14ac:dyDescent="0.3">
      <c r="A368" s="6">
        <v>5</v>
      </c>
      <c r="B368" s="17">
        <v>1902</v>
      </c>
      <c r="C368" s="4" t="s">
        <v>352</v>
      </c>
      <c r="D368" s="4" t="s">
        <v>33</v>
      </c>
      <c r="E368" s="7">
        <v>202304006</v>
      </c>
      <c r="F368" s="7">
        <v>3</v>
      </c>
      <c r="G368" s="7"/>
      <c r="H368" s="4"/>
      <c r="I368" s="4"/>
      <c r="J368" s="4"/>
      <c r="K368" s="4"/>
      <c r="L368" s="4"/>
      <c r="M368" s="23"/>
    </row>
    <row r="369" spans="1:13" ht="16.5" customHeight="1" x14ac:dyDescent="0.3">
      <c r="A369" s="6">
        <v>6</v>
      </c>
      <c r="B369" s="16">
        <v>1902</v>
      </c>
      <c r="C369" s="4" t="s">
        <v>81</v>
      </c>
      <c r="D369" s="4" t="s">
        <v>8</v>
      </c>
      <c r="E369" s="7">
        <v>202310121</v>
      </c>
      <c r="F369" s="7">
        <v>3</v>
      </c>
      <c r="G369" s="7"/>
      <c r="H369" s="4"/>
      <c r="I369" s="4"/>
      <c r="J369" s="4"/>
      <c r="K369" s="4"/>
      <c r="L369" s="4"/>
      <c r="M369" s="23"/>
    </row>
    <row r="370" spans="1:13" ht="16.5" customHeight="1" x14ac:dyDescent="0.3">
      <c r="A370" s="6">
        <v>7</v>
      </c>
      <c r="B370" s="16">
        <v>1902</v>
      </c>
      <c r="C370" s="4" t="s">
        <v>82</v>
      </c>
      <c r="D370" s="4" t="s">
        <v>8</v>
      </c>
      <c r="E370" s="7">
        <v>202310123</v>
      </c>
      <c r="F370" s="7">
        <v>3</v>
      </c>
      <c r="G370" s="7"/>
      <c r="H370" s="4"/>
      <c r="I370" s="4"/>
      <c r="J370" s="4"/>
      <c r="K370" s="4"/>
      <c r="L370" s="4"/>
      <c r="M370" s="23"/>
    </row>
    <row r="371" spans="1:13" ht="16.5" customHeight="1" x14ac:dyDescent="0.3">
      <c r="A371" s="6">
        <v>8</v>
      </c>
      <c r="B371" s="16">
        <v>1902</v>
      </c>
      <c r="C371" s="4" t="s">
        <v>90</v>
      </c>
      <c r="D371" s="4" t="s">
        <v>11</v>
      </c>
      <c r="E371" s="7">
        <v>202313023</v>
      </c>
      <c r="F371" s="7">
        <v>3</v>
      </c>
      <c r="G371" s="7"/>
      <c r="H371" s="4"/>
      <c r="I371" s="4"/>
      <c r="J371" s="4"/>
      <c r="K371" s="4"/>
      <c r="L371" s="4"/>
      <c r="M371" s="23"/>
    </row>
    <row r="372" spans="1:13" ht="16.5" customHeight="1" x14ac:dyDescent="0.3">
      <c r="A372" s="6">
        <v>9</v>
      </c>
      <c r="B372" s="17">
        <v>1903</v>
      </c>
      <c r="C372" s="4" t="s">
        <v>27</v>
      </c>
      <c r="D372" s="4" t="s">
        <v>12</v>
      </c>
      <c r="E372" s="7">
        <v>202317007</v>
      </c>
      <c r="F372" s="7">
        <v>3</v>
      </c>
      <c r="G372" s="7"/>
      <c r="H372" s="4"/>
      <c r="I372" s="4"/>
      <c r="J372" s="4"/>
      <c r="K372" s="4"/>
      <c r="L372" s="4"/>
      <c r="M372" s="23"/>
    </row>
    <row r="373" spans="1:13" ht="16.5" customHeight="1" x14ac:dyDescent="0.3">
      <c r="A373" s="6">
        <v>10</v>
      </c>
      <c r="B373" s="16">
        <v>1903</v>
      </c>
      <c r="C373" s="4" t="s">
        <v>353</v>
      </c>
      <c r="D373" s="4" t="s">
        <v>35</v>
      </c>
      <c r="E373" s="7">
        <v>202309004</v>
      </c>
      <c r="F373" s="7">
        <v>3</v>
      </c>
      <c r="G373" s="7"/>
      <c r="H373" s="4"/>
      <c r="I373" s="4"/>
      <c r="J373" s="4"/>
      <c r="K373" s="4"/>
      <c r="L373" s="4"/>
      <c r="M373" s="23"/>
    </row>
    <row r="374" spans="1:13" ht="16.5" customHeight="1" x14ac:dyDescent="0.3">
      <c r="A374" s="6">
        <v>11</v>
      </c>
      <c r="B374" s="16">
        <v>1903</v>
      </c>
      <c r="C374" s="4" t="s">
        <v>354</v>
      </c>
      <c r="D374" s="4" t="s">
        <v>12</v>
      </c>
      <c r="E374" s="7">
        <v>202317029</v>
      </c>
      <c r="F374" s="7">
        <v>3</v>
      </c>
      <c r="G374" s="7"/>
      <c r="H374" s="4"/>
      <c r="I374" s="4"/>
      <c r="J374" s="4"/>
      <c r="K374" s="4"/>
      <c r="L374" s="4"/>
      <c r="M374" s="23"/>
    </row>
    <row r="375" spans="1:13" ht="16.5" customHeight="1" x14ac:dyDescent="0.3">
      <c r="A375" s="6">
        <v>12</v>
      </c>
      <c r="B375" s="16">
        <v>1903</v>
      </c>
      <c r="C375" s="4" t="s">
        <v>87</v>
      </c>
      <c r="D375" s="4" t="s">
        <v>12</v>
      </c>
      <c r="E375" s="7">
        <v>202217091</v>
      </c>
      <c r="F375" s="7">
        <v>4</v>
      </c>
      <c r="G375" s="7"/>
      <c r="H375" s="4"/>
      <c r="I375" s="4"/>
      <c r="J375" s="4"/>
      <c r="K375" s="4"/>
      <c r="L375" s="4"/>
      <c r="M375" s="23"/>
    </row>
    <row r="376" spans="1:13" ht="16.5" customHeight="1" x14ac:dyDescent="0.3">
      <c r="A376" s="6">
        <v>13</v>
      </c>
      <c r="B376" s="17">
        <v>1904</v>
      </c>
      <c r="C376" s="4" t="s">
        <v>37</v>
      </c>
      <c r="D376" s="4" t="s">
        <v>11</v>
      </c>
      <c r="E376" s="7">
        <v>202313005</v>
      </c>
      <c r="F376" s="7">
        <v>3</v>
      </c>
      <c r="G376" s="7"/>
      <c r="H376" s="4"/>
      <c r="I376" s="4"/>
      <c r="J376" s="4"/>
      <c r="K376" s="4"/>
      <c r="L376" s="4"/>
      <c r="M376" s="23"/>
    </row>
    <row r="377" spans="1:13" ht="16.5" customHeight="1" x14ac:dyDescent="0.3">
      <c r="A377" s="6">
        <v>14</v>
      </c>
      <c r="B377" s="16">
        <v>1904</v>
      </c>
      <c r="C377" s="4" t="s">
        <v>40</v>
      </c>
      <c r="D377" s="4" t="s">
        <v>11</v>
      </c>
      <c r="E377" s="7">
        <v>202313008</v>
      </c>
      <c r="F377" s="7">
        <v>3</v>
      </c>
      <c r="G377" s="7"/>
      <c r="H377" s="4"/>
      <c r="I377" s="4"/>
      <c r="J377" s="4"/>
      <c r="K377" s="4"/>
      <c r="L377" s="4"/>
      <c r="M377" s="23"/>
    </row>
    <row r="378" spans="1:13" ht="16.5" customHeight="1" x14ac:dyDescent="0.3">
      <c r="A378" s="6">
        <v>15</v>
      </c>
      <c r="B378" s="16">
        <v>1904</v>
      </c>
      <c r="C378" s="4" t="s">
        <v>73</v>
      </c>
      <c r="D378" s="4" t="s">
        <v>11</v>
      </c>
      <c r="E378" s="7">
        <v>202313014</v>
      </c>
      <c r="F378" s="7">
        <v>3</v>
      </c>
      <c r="G378" s="7"/>
      <c r="H378" s="4"/>
      <c r="I378" s="4"/>
      <c r="J378" s="4"/>
      <c r="K378" s="4"/>
      <c r="L378" s="4"/>
      <c r="M378" s="23"/>
    </row>
    <row r="379" spans="1:13" ht="16.5" customHeight="1" x14ac:dyDescent="0.3">
      <c r="A379" s="6">
        <v>16</v>
      </c>
      <c r="B379" s="16">
        <v>1904</v>
      </c>
      <c r="C379" s="4" t="s">
        <v>355</v>
      </c>
      <c r="D379" s="4" t="s">
        <v>11</v>
      </c>
      <c r="E379" s="7">
        <v>202313019</v>
      </c>
      <c r="F379" s="7">
        <v>3</v>
      </c>
      <c r="G379" s="7"/>
      <c r="H379" s="4"/>
      <c r="I379" s="4"/>
      <c r="J379" s="4"/>
      <c r="K379" s="4"/>
      <c r="L379" s="4"/>
      <c r="M379" s="23"/>
    </row>
    <row r="380" spans="1:13" ht="16.5" customHeight="1" x14ac:dyDescent="0.3">
      <c r="A380" s="6">
        <v>17</v>
      </c>
      <c r="B380" s="17">
        <v>1905</v>
      </c>
      <c r="C380" s="4" t="s">
        <v>24</v>
      </c>
      <c r="D380" s="4" t="s">
        <v>14</v>
      </c>
      <c r="E380" s="7">
        <v>202214002</v>
      </c>
      <c r="F380" s="7">
        <v>4</v>
      </c>
      <c r="G380" s="7"/>
      <c r="H380" s="4"/>
      <c r="I380" s="4"/>
      <c r="J380" s="4"/>
      <c r="K380" s="4"/>
      <c r="L380" s="4"/>
      <c r="M380" s="23"/>
    </row>
    <row r="381" spans="1:13" ht="16.5" customHeight="1" x14ac:dyDescent="0.3">
      <c r="A381" s="6">
        <v>18</v>
      </c>
      <c r="B381" s="16">
        <v>1905</v>
      </c>
      <c r="C381" s="4" t="s">
        <v>356</v>
      </c>
      <c r="D381" s="4" t="s">
        <v>17</v>
      </c>
      <c r="E381" s="7">
        <v>202301003</v>
      </c>
      <c r="F381" s="7">
        <v>3</v>
      </c>
      <c r="G381" s="7"/>
      <c r="H381" s="4"/>
      <c r="I381" s="4"/>
      <c r="J381" s="4"/>
      <c r="K381" s="4"/>
      <c r="L381" s="4"/>
      <c r="M381" s="23"/>
    </row>
    <row r="382" spans="1:13" ht="16.5" customHeight="1" x14ac:dyDescent="0.3">
      <c r="A382" s="6">
        <v>19</v>
      </c>
      <c r="B382" s="16">
        <v>1905</v>
      </c>
      <c r="C382" s="4" t="s">
        <v>86</v>
      </c>
      <c r="D382" s="4" t="s">
        <v>8</v>
      </c>
      <c r="E382" s="7">
        <v>202310125</v>
      </c>
      <c r="F382" s="7">
        <v>3</v>
      </c>
      <c r="G382" s="7"/>
      <c r="H382" s="4"/>
      <c r="I382" s="4"/>
      <c r="J382" s="4"/>
      <c r="K382" s="4"/>
      <c r="L382" s="4"/>
      <c r="M382" s="23"/>
    </row>
    <row r="383" spans="1:13" ht="16.5" customHeight="1" x14ac:dyDescent="0.3">
      <c r="A383" s="6">
        <v>20</v>
      </c>
      <c r="B383" s="16">
        <v>1905</v>
      </c>
      <c r="C383" s="4" t="s">
        <v>357</v>
      </c>
      <c r="D383" s="4" t="s">
        <v>12</v>
      </c>
      <c r="E383" s="7">
        <v>202317074</v>
      </c>
      <c r="F383" s="7">
        <v>3</v>
      </c>
      <c r="G383" s="7"/>
      <c r="H383" s="4"/>
      <c r="I383" s="4"/>
      <c r="J383" s="4"/>
      <c r="K383" s="4"/>
      <c r="L383" s="4"/>
      <c r="M383" s="23"/>
    </row>
    <row r="384" spans="1:13" ht="16.5" customHeight="1" x14ac:dyDescent="0.3">
      <c r="A384" s="6">
        <v>21</v>
      </c>
      <c r="B384" s="17">
        <v>1906</v>
      </c>
      <c r="C384" s="4" t="s">
        <v>63</v>
      </c>
      <c r="D384" s="4" t="s">
        <v>12</v>
      </c>
      <c r="E384" s="7">
        <v>202317035</v>
      </c>
      <c r="F384" s="7">
        <v>3</v>
      </c>
      <c r="G384" s="7"/>
      <c r="H384" s="4"/>
      <c r="I384" s="4"/>
      <c r="J384" s="4"/>
      <c r="K384" s="4"/>
      <c r="L384" s="4"/>
      <c r="M384" s="23"/>
    </row>
    <row r="385" spans="1:13" ht="16.5" customHeight="1" x14ac:dyDescent="0.3">
      <c r="A385" s="6">
        <v>22</v>
      </c>
      <c r="B385" s="16">
        <v>1906</v>
      </c>
      <c r="C385" s="4" t="s">
        <v>94</v>
      </c>
      <c r="D385" s="4" t="s">
        <v>12</v>
      </c>
      <c r="E385" s="7">
        <v>202317066</v>
      </c>
      <c r="F385" s="7">
        <v>3</v>
      </c>
      <c r="G385" s="7"/>
      <c r="H385" s="4"/>
      <c r="I385" s="4"/>
      <c r="J385" s="4"/>
      <c r="K385" s="4"/>
      <c r="L385" s="4"/>
      <c r="M385" s="23"/>
    </row>
    <row r="386" spans="1:13" ht="16.5" customHeight="1" x14ac:dyDescent="0.3">
      <c r="A386" s="6">
        <v>23</v>
      </c>
      <c r="B386" s="16">
        <v>1906</v>
      </c>
      <c r="C386" s="4" t="s">
        <v>159</v>
      </c>
      <c r="D386" s="4" t="s">
        <v>12</v>
      </c>
      <c r="E386" s="7">
        <v>202317083</v>
      </c>
      <c r="F386" s="7">
        <v>3</v>
      </c>
      <c r="G386" s="7"/>
      <c r="H386" s="4"/>
      <c r="I386" s="4"/>
      <c r="J386" s="4"/>
      <c r="K386" s="4"/>
      <c r="L386" s="4"/>
      <c r="M386" s="23"/>
    </row>
    <row r="387" spans="1:13" ht="16.5" customHeight="1" x14ac:dyDescent="0.3">
      <c r="A387" s="6">
        <v>24</v>
      </c>
      <c r="B387" s="16">
        <v>1906</v>
      </c>
      <c r="C387" s="4" t="s">
        <v>358</v>
      </c>
      <c r="D387" s="4" t="s">
        <v>12</v>
      </c>
      <c r="E387" s="7">
        <v>202417066</v>
      </c>
      <c r="F387" s="7">
        <v>2</v>
      </c>
      <c r="G387" s="7"/>
      <c r="H387" s="4"/>
      <c r="I387" s="4"/>
      <c r="J387" s="4"/>
      <c r="K387" s="4"/>
      <c r="L387" s="4"/>
      <c r="M387" s="23"/>
    </row>
    <row r="388" spans="1:13" ht="16.5" customHeight="1" x14ac:dyDescent="0.3">
      <c r="A388" s="6">
        <v>25</v>
      </c>
      <c r="B388" s="17">
        <v>1907</v>
      </c>
      <c r="C388" s="4" t="s">
        <v>359</v>
      </c>
      <c r="D388" s="4" t="s">
        <v>8</v>
      </c>
      <c r="E388" s="7">
        <v>202310004</v>
      </c>
      <c r="F388" s="7">
        <v>3</v>
      </c>
      <c r="G388" s="7"/>
      <c r="H388" s="4"/>
      <c r="I388" s="4"/>
      <c r="J388" s="4"/>
      <c r="K388" s="4"/>
      <c r="L388" s="4"/>
      <c r="M388" s="23"/>
    </row>
    <row r="389" spans="1:13" ht="16.5" customHeight="1" x14ac:dyDescent="0.3">
      <c r="A389" s="6">
        <v>26</v>
      </c>
      <c r="B389" s="16">
        <v>1907</v>
      </c>
      <c r="C389" s="4" t="s">
        <v>30</v>
      </c>
      <c r="D389" s="4" t="s">
        <v>29</v>
      </c>
      <c r="E389" s="7">
        <v>202308003</v>
      </c>
      <c r="F389" s="7">
        <v>3</v>
      </c>
      <c r="G389" s="7"/>
      <c r="H389" s="4"/>
      <c r="I389" s="4"/>
      <c r="J389" s="4"/>
      <c r="K389" s="4"/>
      <c r="L389" s="4"/>
      <c r="M389" s="23"/>
    </row>
    <row r="390" spans="1:13" ht="16.5" customHeight="1" x14ac:dyDescent="0.3">
      <c r="A390" s="6">
        <v>27</v>
      </c>
      <c r="B390" s="16">
        <v>1907</v>
      </c>
      <c r="C390" s="4" t="s">
        <v>360</v>
      </c>
      <c r="D390" s="4" t="s">
        <v>29</v>
      </c>
      <c r="E390" s="7">
        <v>202308013</v>
      </c>
      <c r="F390" s="7">
        <v>3</v>
      </c>
      <c r="G390" s="7"/>
      <c r="H390" s="4"/>
      <c r="I390" s="4"/>
      <c r="J390" s="4"/>
      <c r="K390" s="4"/>
      <c r="L390" s="4"/>
      <c r="M390" s="23"/>
    </row>
    <row r="391" spans="1:13" ht="16.5" customHeight="1" x14ac:dyDescent="0.3">
      <c r="A391" s="6">
        <v>28</v>
      </c>
      <c r="B391" s="16">
        <v>1907</v>
      </c>
      <c r="C391" s="4" t="s">
        <v>361</v>
      </c>
      <c r="D391" s="4" t="s">
        <v>8</v>
      </c>
      <c r="E391" s="7">
        <v>202310141</v>
      </c>
      <c r="F391" s="7">
        <v>3</v>
      </c>
      <c r="G391" s="7"/>
      <c r="H391" s="4"/>
      <c r="I391" s="4"/>
      <c r="J391" s="4"/>
      <c r="K391" s="4"/>
      <c r="L391" s="4"/>
      <c r="M391" s="23"/>
    </row>
    <row r="392" spans="1:13" ht="16.5" customHeight="1" x14ac:dyDescent="0.3">
      <c r="A392" s="6">
        <v>29</v>
      </c>
      <c r="B392" s="17">
        <v>1908</v>
      </c>
      <c r="C392" s="4" t="s">
        <v>128</v>
      </c>
      <c r="D392" s="4" t="s">
        <v>20</v>
      </c>
      <c r="E392" s="7">
        <v>202307021</v>
      </c>
      <c r="F392" s="7">
        <v>3</v>
      </c>
      <c r="G392" s="7"/>
      <c r="H392" s="4"/>
      <c r="I392" s="4"/>
      <c r="J392" s="4"/>
      <c r="K392" s="4"/>
      <c r="L392" s="4"/>
      <c r="M392" s="23"/>
    </row>
    <row r="393" spans="1:13" ht="16.5" customHeight="1" x14ac:dyDescent="0.3">
      <c r="A393" s="6">
        <v>30</v>
      </c>
      <c r="B393" s="16">
        <v>1908</v>
      </c>
      <c r="C393" s="4" t="s">
        <v>69</v>
      </c>
      <c r="D393" s="4" t="s">
        <v>29</v>
      </c>
      <c r="E393" s="7">
        <v>202308011</v>
      </c>
      <c r="F393" s="7">
        <v>3</v>
      </c>
      <c r="G393" s="7"/>
      <c r="H393" s="4"/>
      <c r="I393" s="4"/>
      <c r="J393" s="4"/>
      <c r="K393" s="4"/>
      <c r="L393" s="4"/>
      <c r="M393" s="23"/>
    </row>
    <row r="394" spans="1:13" ht="16.5" customHeight="1" x14ac:dyDescent="0.3">
      <c r="A394" s="6">
        <v>31</v>
      </c>
      <c r="B394" s="16">
        <v>1908</v>
      </c>
      <c r="C394" s="4" t="s">
        <v>362</v>
      </c>
      <c r="D394" s="4" t="s">
        <v>8</v>
      </c>
      <c r="E394" s="7">
        <v>202310109</v>
      </c>
      <c r="F394" s="7">
        <v>3</v>
      </c>
      <c r="G394" s="7"/>
      <c r="H394" s="4"/>
      <c r="I394" s="4"/>
      <c r="J394" s="4"/>
      <c r="K394" s="4"/>
      <c r="L394" s="4"/>
      <c r="M394" s="23"/>
    </row>
    <row r="395" spans="1:13" ht="16.5" customHeight="1" x14ac:dyDescent="0.3">
      <c r="A395" s="6">
        <v>32</v>
      </c>
      <c r="B395" s="16">
        <v>1908</v>
      </c>
      <c r="C395" s="4" t="s">
        <v>110</v>
      </c>
      <c r="D395" s="4" t="s">
        <v>29</v>
      </c>
      <c r="E395" s="7">
        <v>202308021</v>
      </c>
      <c r="F395" s="7">
        <v>3</v>
      </c>
      <c r="G395" s="7"/>
      <c r="H395" s="4"/>
      <c r="I395" s="4"/>
      <c r="J395" s="4"/>
      <c r="K395" s="4"/>
      <c r="L395" s="4"/>
      <c r="M395" s="23"/>
    </row>
    <row r="396" spans="1:13" customFormat="1" ht="16.5" customHeight="1" x14ac:dyDescent="0.3"/>
    <row r="397" spans="1:13" s="20" customFormat="1" ht="16.5" customHeight="1" x14ac:dyDescent="0.3">
      <c r="A397" s="21" t="s">
        <v>0</v>
      </c>
      <c r="B397" s="21" t="s">
        <v>5</v>
      </c>
      <c r="C397" s="21" t="s">
        <v>3</v>
      </c>
      <c r="D397" s="21" t="s">
        <v>1</v>
      </c>
      <c r="E397" s="21" t="s">
        <v>2</v>
      </c>
      <c r="F397" s="21" t="s">
        <v>4</v>
      </c>
      <c r="G397" s="25">
        <v>45720</v>
      </c>
      <c r="H397" s="25">
        <v>45721</v>
      </c>
      <c r="I397" s="25">
        <v>45722</v>
      </c>
      <c r="J397" s="25">
        <v>45723</v>
      </c>
      <c r="K397" s="25">
        <v>45724</v>
      </c>
      <c r="L397" s="25">
        <v>45725</v>
      </c>
      <c r="M397" s="26" t="s">
        <v>118</v>
      </c>
    </row>
    <row r="398" spans="1:13" ht="16.5" customHeight="1" x14ac:dyDescent="0.3">
      <c r="A398" s="6">
        <v>33</v>
      </c>
      <c r="B398" s="17">
        <v>1909</v>
      </c>
      <c r="C398" s="4" t="s">
        <v>31</v>
      </c>
      <c r="D398" s="4" t="s">
        <v>14</v>
      </c>
      <c r="E398" s="7">
        <v>202314001</v>
      </c>
      <c r="F398" s="7">
        <v>3</v>
      </c>
      <c r="G398" s="7"/>
      <c r="H398" s="4"/>
      <c r="I398" s="4"/>
      <c r="J398" s="4"/>
      <c r="K398" s="4"/>
      <c r="L398" s="4"/>
      <c r="M398" s="23"/>
    </row>
    <row r="399" spans="1:13" ht="16.5" customHeight="1" x14ac:dyDescent="0.3">
      <c r="A399" s="6">
        <v>34</v>
      </c>
      <c r="B399" s="16">
        <v>1909</v>
      </c>
      <c r="C399" s="4" t="s">
        <v>363</v>
      </c>
      <c r="D399" s="4" t="s">
        <v>8</v>
      </c>
      <c r="E399" s="7">
        <v>202110172</v>
      </c>
      <c r="F399" s="7">
        <v>4</v>
      </c>
      <c r="G399" s="7"/>
      <c r="H399" s="4"/>
      <c r="I399" s="4"/>
      <c r="J399" s="4"/>
      <c r="K399" s="4"/>
      <c r="L399" s="4"/>
      <c r="M399" s="23"/>
    </row>
    <row r="400" spans="1:13" ht="16.5" customHeight="1" x14ac:dyDescent="0.3">
      <c r="A400" s="6">
        <v>35</v>
      </c>
      <c r="B400" s="16">
        <v>1909</v>
      </c>
      <c r="C400" s="4" t="s">
        <v>364</v>
      </c>
      <c r="D400" s="4" t="s">
        <v>16</v>
      </c>
      <c r="E400" s="7">
        <v>202316008</v>
      </c>
      <c r="F400" s="7">
        <v>3</v>
      </c>
      <c r="G400" s="7"/>
      <c r="H400" s="4"/>
      <c r="I400" s="4"/>
      <c r="J400" s="4"/>
      <c r="K400" s="4"/>
      <c r="L400" s="4"/>
      <c r="M400" s="23"/>
    </row>
    <row r="401" spans="1:13" ht="16.5" customHeight="1" x14ac:dyDescent="0.3">
      <c r="A401" s="6">
        <v>36</v>
      </c>
      <c r="B401" s="16">
        <v>1909</v>
      </c>
      <c r="C401" s="4" t="s">
        <v>365</v>
      </c>
      <c r="D401" s="4" t="s">
        <v>18</v>
      </c>
      <c r="E401" s="7">
        <v>202325027</v>
      </c>
      <c r="F401" s="7">
        <v>3</v>
      </c>
      <c r="G401" s="7"/>
      <c r="H401" s="4"/>
      <c r="I401" s="4"/>
      <c r="J401" s="4"/>
      <c r="K401" s="4"/>
      <c r="L401" s="4"/>
      <c r="M401" s="23"/>
    </row>
    <row r="402" spans="1:13" ht="16.5" customHeight="1" x14ac:dyDescent="0.3">
      <c r="A402" s="6">
        <v>37</v>
      </c>
      <c r="B402" s="17">
        <v>1910</v>
      </c>
      <c r="C402" s="4" t="s">
        <v>79</v>
      </c>
      <c r="D402" s="4" t="s">
        <v>17</v>
      </c>
      <c r="E402" s="7">
        <v>202201053</v>
      </c>
      <c r="F402" s="7">
        <v>4</v>
      </c>
      <c r="G402" s="7"/>
      <c r="H402" s="4"/>
      <c r="I402" s="4"/>
      <c r="J402" s="4"/>
      <c r="K402" s="4"/>
      <c r="L402" s="4"/>
      <c r="M402" s="23"/>
    </row>
    <row r="403" spans="1:13" ht="16.5" customHeight="1" x14ac:dyDescent="0.3">
      <c r="A403" s="6">
        <v>38</v>
      </c>
      <c r="B403" s="16">
        <v>1910</v>
      </c>
      <c r="C403" s="4" t="s">
        <v>97</v>
      </c>
      <c r="D403" s="4" t="s">
        <v>7</v>
      </c>
      <c r="E403" s="7">
        <v>202212034</v>
      </c>
      <c r="F403" s="7">
        <v>4</v>
      </c>
      <c r="G403" s="7"/>
      <c r="H403" s="4"/>
      <c r="I403" s="4"/>
      <c r="J403" s="4"/>
      <c r="K403" s="4"/>
      <c r="L403" s="4"/>
      <c r="M403" s="23"/>
    </row>
    <row r="404" spans="1:13" ht="16.5" customHeight="1" x14ac:dyDescent="0.3">
      <c r="A404" s="6">
        <v>39</v>
      </c>
      <c r="B404" s="16">
        <v>1910</v>
      </c>
      <c r="C404" s="4" t="s">
        <v>100</v>
      </c>
      <c r="D404" s="4" t="s">
        <v>8</v>
      </c>
      <c r="E404" s="7">
        <v>202210136</v>
      </c>
      <c r="F404" s="7">
        <v>4</v>
      </c>
      <c r="G404" s="7"/>
      <c r="H404" s="4"/>
      <c r="I404" s="4"/>
      <c r="J404" s="4"/>
      <c r="K404" s="4"/>
      <c r="L404" s="4"/>
      <c r="M404" s="23"/>
    </row>
    <row r="405" spans="1:13" ht="16.5" customHeight="1" x14ac:dyDescent="0.3">
      <c r="A405" s="6">
        <v>40</v>
      </c>
      <c r="B405" s="16">
        <v>1910</v>
      </c>
      <c r="C405" s="4" t="s">
        <v>114</v>
      </c>
      <c r="D405" s="4" t="s">
        <v>11</v>
      </c>
      <c r="E405" s="7">
        <v>202213032</v>
      </c>
      <c r="F405" s="7">
        <v>4</v>
      </c>
      <c r="G405" s="7"/>
      <c r="H405" s="4"/>
      <c r="I405" s="4"/>
      <c r="J405" s="4"/>
      <c r="K405" s="4"/>
      <c r="L405" s="4"/>
      <c r="M405" s="23"/>
    </row>
    <row r="406" spans="1:13" ht="16.5" customHeight="1" x14ac:dyDescent="0.3">
      <c r="A406" s="6">
        <v>41</v>
      </c>
      <c r="B406" s="17">
        <v>1911</v>
      </c>
      <c r="C406" s="4" t="s">
        <v>61</v>
      </c>
      <c r="D406" s="4" t="s">
        <v>7</v>
      </c>
      <c r="E406" s="7">
        <v>202212020</v>
      </c>
      <c r="F406" s="7">
        <v>4</v>
      </c>
      <c r="G406" s="7"/>
      <c r="H406" s="4"/>
      <c r="I406" s="4"/>
      <c r="J406" s="4"/>
      <c r="K406" s="4"/>
      <c r="L406" s="4"/>
      <c r="M406" s="23"/>
    </row>
    <row r="407" spans="1:13" ht="16.5" customHeight="1" x14ac:dyDescent="0.3">
      <c r="A407" s="6">
        <v>42</v>
      </c>
      <c r="B407" s="16">
        <v>1911</v>
      </c>
      <c r="C407" s="4" t="s">
        <v>61</v>
      </c>
      <c r="D407" s="4" t="s">
        <v>13</v>
      </c>
      <c r="E407" s="7">
        <v>202223015</v>
      </c>
      <c r="F407" s="7">
        <v>4</v>
      </c>
      <c r="G407" s="7"/>
      <c r="H407" s="4"/>
      <c r="I407" s="4"/>
      <c r="J407" s="4"/>
      <c r="K407" s="4"/>
      <c r="L407" s="4"/>
      <c r="M407" s="23"/>
    </row>
    <row r="408" spans="1:13" ht="16.5" customHeight="1" x14ac:dyDescent="0.3">
      <c r="A408" s="6">
        <v>43</v>
      </c>
      <c r="B408" s="16">
        <v>1911</v>
      </c>
      <c r="C408" s="4" t="s">
        <v>88</v>
      </c>
      <c r="D408" s="4" t="s">
        <v>12</v>
      </c>
      <c r="E408" s="7">
        <v>202217093</v>
      </c>
      <c r="F408" s="7">
        <v>4</v>
      </c>
      <c r="G408" s="7"/>
      <c r="H408" s="4"/>
      <c r="I408" s="4"/>
      <c r="J408" s="4"/>
      <c r="K408" s="4"/>
      <c r="L408" s="4"/>
      <c r="M408" s="23"/>
    </row>
    <row r="409" spans="1:13" ht="16.5" customHeight="1" x14ac:dyDescent="0.3">
      <c r="A409" s="6">
        <v>44</v>
      </c>
      <c r="B409" s="16">
        <v>1911</v>
      </c>
      <c r="C409" s="4" t="s">
        <v>104</v>
      </c>
      <c r="D409" s="4" t="s">
        <v>12</v>
      </c>
      <c r="E409" s="7">
        <v>202217102</v>
      </c>
      <c r="F409" s="7">
        <v>4</v>
      </c>
      <c r="G409" s="7"/>
      <c r="H409" s="4"/>
      <c r="I409" s="4"/>
      <c r="J409" s="4"/>
      <c r="K409" s="4"/>
      <c r="L409" s="4"/>
      <c r="M409" s="23"/>
    </row>
    <row r="410" spans="1:13" ht="16.5" customHeight="1" x14ac:dyDescent="0.3">
      <c r="A410" s="6">
        <v>45</v>
      </c>
      <c r="B410" s="17">
        <v>1912</v>
      </c>
      <c r="C410" s="4" t="s">
        <v>164</v>
      </c>
      <c r="D410" s="4" t="s">
        <v>7</v>
      </c>
      <c r="E410" s="7">
        <v>202212025</v>
      </c>
      <c r="F410" s="7">
        <v>4</v>
      </c>
      <c r="G410" s="7"/>
      <c r="H410" s="4"/>
      <c r="I410" s="4"/>
      <c r="J410" s="4"/>
      <c r="K410" s="4"/>
      <c r="L410" s="4"/>
      <c r="M410" s="23"/>
    </row>
    <row r="411" spans="1:13" ht="16.5" customHeight="1" x14ac:dyDescent="0.3">
      <c r="A411" s="6">
        <v>46</v>
      </c>
      <c r="B411" s="16">
        <v>1912</v>
      </c>
      <c r="C411" s="4" t="s">
        <v>85</v>
      </c>
      <c r="D411" s="4" t="s">
        <v>17</v>
      </c>
      <c r="E411" s="7">
        <v>202201057</v>
      </c>
      <c r="F411" s="7">
        <v>4</v>
      </c>
      <c r="G411" s="7"/>
      <c r="H411" s="4"/>
      <c r="I411" s="4"/>
      <c r="J411" s="4"/>
      <c r="K411" s="4"/>
      <c r="L411" s="4"/>
      <c r="M411" s="23"/>
    </row>
    <row r="412" spans="1:13" ht="16.5" customHeight="1" x14ac:dyDescent="0.3">
      <c r="A412" s="6">
        <v>47</v>
      </c>
      <c r="B412" s="16">
        <v>1912</v>
      </c>
      <c r="C412" s="4" t="s">
        <v>160</v>
      </c>
      <c r="D412" s="4" t="s">
        <v>17</v>
      </c>
      <c r="E412" s="7">
        <v>202201066</v>
      </c>
      <c r="F412" s="7">
        <v>4</v>
      </c>
      <c r="G412" s="7"/>
      <c r="H412" s="4"/>
      <c r="I412" s="4"/>
      <c r="J412" s="4"/>
      <c r="K412" s="4"/>
      <c r="L412" s="4"/>
      <c r="M412" s="23"/>
    </row>
    <row r="413" spans="1:13" ht="16.5" customHeight="1" x14ac:dyDescent="0.3">
      <c r="A413" s="6">
        <v>48</v>
      </c>
      <c r="B413" s="16">
        <v>1912</v>
      </c>
      <c r="C413" s="4" t="s">
        <v>165</v>
      </c>
      <c r="D413" s="4" t="s">
        <v>11</v>
      </c>
      <c r="E413" s="7">
        <v>202213030</v>
      </c>
      <c r="F413" s="7">
        <v>4</v>
      </c>
      <c r="G413" s="7"/>
      <c r="H413" s="4"/>
      <c r="I413" s="4"/>
      <c r="J413" s="4"/>
      <c r="K413" s="4"/>
      <c r="L413" s="4"/>
      <c r="M413" s="23"/>
    </row>
    <row r="414" spans="1:13" ht="16.5" customHeight="1" x14ac:dyDescent="0.3">
      <c r="A414" s="6">
        <v>49</v>
      </c>
      <c r="B414" s="17">
        <v>1913</v>
      </c>
      <c r="C414" s="28" t="s">
        <v>156</v>
      </c>
      <c r="D414" s="28" t="s">
        <v>18</v>
      </c>
      <c r="E414" s="8">
        <v>202325028</v>
      </c>
      <c r="F414" s="7">
        <v>3</v>
      </c>
      <c r="G414" s="7"/>
      <c r="H414" s="4"/>
      <c r="I414" s="4"/>
      <c r="J414" s="4"/>
      <c r="K414" s="4"/>
      <c r="L414" s="4"/>
      <c r="M414" s="23"/>
    </row>
    <row r="415" spans="1:13" ht="16.5" customHeight="1" x14ac:dyDescent="0.3">
      <c r="A415" s="6">
        <v>50</v>
      </c>
      <c r="B415" s="16">
        <v>1913</v>
      </c>
      <c r="C415" s="4" t="s">
        <v>366</v>
      </c>
      <c r="D415" s="4" t="s">
        <v>12</v>
      </c>
      <c r="E415" s="7">
        <v>202217037</v>
      </c>
      <c r="F415" s="7">
        <v>4</v>
      </c>
      <c r="G415" s="7"/>
      <c r="H415" s="4"/>
      <c r="I415" s="4"/>
      <c r="J415" s="4"/>
      <c r="K415" s="4"/>
      <c r="L415" s="4"/>
      <c r="M415" s="23"/>
    </row>
    <row r="416" spans="1:13" ht="16.5" customHeight="1" x14ac:dyDescent="0.3">
      <c r="A416" s="6">
        <v>51</v>
      </c>
      <c r="B416" s="16">
        <v>1913</v>
      </c>
      <c r="C416" s="4" t="s">
        <v>155</v>
      </c>
      <c r="D416" s="4" t="s">
        <v>18</v>
      </c>
      <c r="E416" s="7">
        <v>202325012</v>
      </c>
      <c r="F416" s="7">
        <v>3</v>
      </c>
      <c r="G416" s="7"/>
      <c r="H416" s="4"/>
      <c r="I416" s="4"/>
      <c r="J416" s="4"/>
      <c r="K416" s="4"/>
      <c r="L416" s="4"/>
      <c r="M416" s="23"/>
    </row>
    <row r="417" spans="1:13" ht="16.5" customHeight="1" x14ac:dyDescent="0.3">
      <c r="A417" s="6">
        <v>52</v>
      </c>
      <c r="B417" s="16">
        <v>1913</v>
      </c>
      <c r="C417" s="4" t="s">
        <v>157</v>
      </c>
      <c r="D417" s="4" t="s">
        <v>18</v>
      </c>
      <c r="E417" s="7">
        <v>202325024</v>
      </c>
      <c r="F417" s="7">
        <v>3</v>
      </c>
      <c r="G417" s="7"/>
      <c r="H417" s="4"/>
      <c r="I417" s="4"/>
      <c r="J417" s="4"/>
      <c r="K417" s="4"/>
      <c r="L417" s="4"/>
      <c r="M417" s="23"/>
    </row>
    <row r="418" spans="1:13" ht="16.5" customHeight="1" x14ac:dyDescent="0.3">
      <c r="A418" s="6">
        <v>53</v>
      </c>
      <c r="B418" s="17">
        <v>1914</v>
      </c>
      <c r="C418" s="4" t="s">
        <v>223</v>
      </c>
      <c r="D418" s="4" t="s">
        <v>12</v>
      </c>
      <c r="E418" s="7">
        <v>202517024</v>
      </c>
      <c r="F418" s="7">
        <v>1</v>
      </c>
      <c r="G418" s="7"/>
      <c r="H418" s="4"/>
      <c r="I418" s="4"/>
      <c r="J418" s="4"/>
      <c r="K418" s="4"/>
      <c r="L418" s="4"/>
      <c r="M418" s="23"/>
    </row>
    <row r="419" spans="1:13" ht="16.5" customHeight="1" x14ac:dyDescent="0.3">
      <c r="A419" s="6">
        <v>54</v>
      </c>
      <c r="B419" s="16">
        <v>1914</v>
      </c>
      <c r="C419" s="4" t="s">
        <v>222</v>
      </c>
      <c r="D419" s="4" t="s">
        <v>12</v>
      </c>
      <c r="E419" s="7">
        <v>202517018</v>
      </c>
      <c r="F419" s="7">
        <v>1</v>
      </c>
      <c r="G419" s="7"/>
      <c r="H419" s="4"/>
      <c r="I419" s="4"/>
      <c r="J419" s="4"/>
      <c r="K419" s="4"/>
      <c r="L419" s="4"/>
      <c r="M419" s="23"/>
    </row>
    <row r="420" spans="1:13" customFormat="1" x14ac:dyDescent="0.3">
      <c r="J420" s="30"/>
      <c r="M420" s="35"/>
    </row>
    <row r="421" spans="1:13" customFormat="1" x14ac:dyDescent="0.3">
      <c r="J421" s="30"/>
      <c r="M421" s="35"/>
    </row>
    <row r="422" spans="1:13" customFormat="1" x14ac:dyDescent="0.3">
      <c r="J422" s="30"/>
      <c r="M422" s="35"/>
    </row>
    <row r="423" spans="1:13" customFormat="1" x14ac:dyDescent="0.3">
      <c r="J423" s="30"/>
      <c r="M423" s="35"/>
    </row>
    <row r="424" spans="1:13" customFormat="1" x14ac:dyDescent="0.3">
      <c r="J424" s="30"/>
      <c r="M424" s="35"/>
    </row>
    <row r="425" spans="1:13" customFormat="1" x14ac:dyDescent="0.3">
      <c r="J425" s="30"/>
      <c r="M425" s="35"/>
    </row>
    <row r="426" spans="1:13" customFormat="1" x14ac:dyDescent="0.3">
      <c r="J426" s="30"/>
      <c r="M426" s="35"/>
    </row>
    <row r="427" spans="1:13" customFormat="1" x14ac:dyDescent="0.3">
      <c r="J427" s="30"/>
      <c r="M427" s="35"/>
    </row>
    <row r="428" spans="1:13" customFormat="1" x14ac:dyDescent="0.3">
      <c r="J428" s="30"/>
      <c r="M428" s="35"/>
    </row>
    <row r="429" spans="1:13" customFormat="1" x14ac:dyDescent="0.3">
      <c r="J429" s="30"/>
      <c r="M429" s="35"/>
    </row>
    <row r="430" spans="1:13" customFormat="1" x14ac:dyDescent="0.3">
      <c r="J430" s="30"/>
      <c r="M430" s="35"/>
    </row>
    <row r="431" spans="1:13" customFormat="1" x14ac:dyDescent="0.3">
      <c r="J431" s="30"/>
      <c r="M431" s="35"/>
    </row>
    <row r="432" spans="1:13" customFormat="1" x14ac:dyDescent="0.3">
      <c r="J432" s="30"/>
      <c r="M432" s="35"/>
    </row>
    <row r="433" spans="10:13" customFormat="1" x14ac:dyDescent="0.3">
      <c r="J433" s="30"/>
      <c r="M433" s="35"/>
    </row>
    <row r="434" spans="10:13" customFormat="1" x14ac:dyDescent="0.3">
      <c r="J434" s="30"/>
      <c r="M434" s="35"/>
    </row>
    <row r="435" spans="10:13" customFormat="1" x14ac:dyDescent="0.3">
      <c r="J435" s="30"/>
      <c r="M435" s="35"/>
    </row>
  </sheetData>
  <mergeCells count="1">
    <mergeCell ref="A1:F1"/>
  </mergeCells>
  <phoneticPr fontId="5" type="noConversion"/>
  <conditionalFormatting sqref="C243">
    <cfRule type="duplicateValues" dxfId="76" priority="78"/>
  </conditionalFormatting>
  <conditionalFormatting sqref="C324">
    <cfRule type="duplicateValues" dxfId="75" priority="74"/>
  </conditionalFormatting>
  <conditionalFormatting sqref="C177">
    <cfRule type="duplicateValues" dxfId="74" priority="66"/>
  </conditionalFormatting>
  <conditionalFormatting sqref="E210:E230">
    <cfRule type="duplicateValues" dxfId="73" priority="45"/>
  </conditionalFormatting>
  <conditionalFormatting sqref="E210:E230">
    <cfRule type="duplicateValues" dxfId="72" priority="46"/>
  </conditionalFormatting>
  <conditionalFormatting sqref="E210:E230">
    <cfRule type="duplicateValues" dxfId="71" priority="47"/>
  </conditionalFormatting>
  <conditionalFormatting sqref="E1:E2">
    <cfRule type="duplicateValues" dxfId="70" priority="37"/>
  </conditionalFormatting>
  <conditionalFormatting sqref="E34">
    <cfRule type="duplicateValues" dxfId="69" priority="16"/>
  </conditionalFormatting>
  <conditionalFormatting sqref="E67">
    <cfRule type="duplicateValues" dxfId="68" priority="15"/>
  </conditionalFormatting>
  <conditionalFormatting sqref="E100">
    <cfRule type="duplicateValues" dxfId="67" priority="14"/>
  </conditionalFormatting>
  <conditionalFormatting sqref="E133">
    <cfRule type="duplicateValues" dxfId="66" priority="13"/>
  </conditionalFormatting>
  <conditionalFormatting sqref="E166">
    <cfRule type="duplicateValues" dxfId="65" priority="12"/>
  </conditionalFormatting>
  <conditionalFormatting sqref="E199">
    <cfRule type="duplicateValues" dxfId="64" priority="11"/>
  </conditionalFormatting>
  <conditionalFormatting sqref="E231">
    <cfRule type="duplicateValues" dxfId="63" priority="10"/>
  </conditionalFormatting>
  <conditionalFormatting sqref="E297">
    <cfRule type="duplicateValues" dxfId="62" priority="8"/>
  </conditionalFormatting>
  <conditionalFormatting sqref="E363">
    <cfRule type="duplicateValues" dxfId="61" priority="6"/>
  </conditionalFormatting>
  <conditionalFormatting sqref="E397">
    <cfRule type="duplicateValues" dxfId="60" priority="5"/>
  </conditionalFormatting>
  <conditionalFormatting sqref="E265">
    <cfRule type="duplicateValues" dxfId="59" priority="4"/>
  </conditionalFormatting>
  <conditionalFormatting sqref="E436:E1048576 E344:E359 E3:E33 E35:E64 E68:E98 E101 E134:E164 E167:E169 E364:E395 E200:E201 E282:E285 E398:E417 E103:E131 E171:E176">
    <cfRule type="duplicateValues" dxfId="58" priority="335"/>
  </conditionalFormatting>
  <conditionalFormatting sqref="E331">
    <cfRule type="duplicateValues" dxfId="57" priority="3"/>
  </conditionalFormatting>
  <conditionalFormatting sqref="E418:E419">
    <cfRule type="duplicateValues" dxfId="56" priority="2"/>
  </conditionalFormatting>
  <conditionalFormatting sqref="E418:E419">
    <cfRule type="duplicateValues" dxfId="55" priority="1"/>
  </conditionalFormatting>
  <pageMargins left="0.70866141732283472" right="0.11811023622047245" top="0.35433070866141736" bottom="0" header="0.31496062992125984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F2B08-63B0-4D17-861F-A1ABA4B2CCFF}">
  <dimension ref="A1:S365"/>
  <sheetViews>
    <sheetView topLeftCell="A343" workbookViewId="0">
      <selection activeCell="G344" sqref="G344"/>
    </sheetView>
  </sheetViews>
  <sheetFormatPr defaultRowHeight="16.5" x14ac:dyDescent="0.3"/>
  <cols>
    <col min="1" max="1" width="5.5" style="1" bestFit="1" customWidth="1"/>
    <col min="2" max="2" width="6.125" style="18" bestFit="1" customWidth="1"/>
    <col min="3" max="3" width="7.125" style="13" bestFit="1" customWidth="1"/>
    <col min="4" max="4" width="26.75" style="13" customWidth="1"/>
    <col min="5" max="5" width="10.5" style="18" bestFit="1" customWidth="1"/>
    <col min="6" max="6" width="11" style="2" customWidth="1"/>
    <col min="7" max="7" width="11" style="9" customWidth="1"/>
    <col min="8" max="8" width="16" style="1" bestFit="1" customWidth="1"/>
    <col min="9" max="9" width="9" style="1"/>
    <col min="10" max="10" width="10.5" style="1" bestFit="1" customWidth="1"/>
    <col min="11" max="11" width="21.375" style="1" bestFit="1" customWidth="1"/>
    <col min="12" max="16384" width="9" style="1"/>
  </cols>
  <sheetData>
    <row r="1" spans="1:8" s="22" customFormat="1" ht="25.5" customHeight="1" x14ac:dyDescent="0.3">
      <c r="A1" s="87" t="s">
        <v>368</v>
      </c>
      <c r="B1" s="87"/>
      <c r="C1" s="87"/>
      <c r="D1" s="87"/>
      <c r="E1" s="87"/>
      <c r="F1" s="87"/>
      <c r="G1" s="87"/>
    </row>
    <row r="2" spans="1:8" s="20" customFormat="1" ht="16.5" customHeight="1" x14ac:dyDescent="0.3">
      <c r="A2" s="21" t="s">
        <v>0</v>
      </c>
      <c r="B2" s="21" t="s">
        <v>5</v>
      </c>
      <c r="C2" s="21" t="s">
        <v>3</v>
      </c>
      <c r="D2" s="21" t="s">
        <v>1</v>
      </c>
      <c r="E2" s="21" t="s">
        <v>2</v>
      </c>
      <c r="F2" s="21" t="s">
        <v>167</v>
      </c>
      <c r="G2" s="21" t="s">
        <v>168</v>
      </c>
      <c r="H2" s="22"/>
    </row>
    <row r="3" spans="1:8" ht="21.95" customHeight="1" x14ac:dyDescent="0.3">
      <c r="A3" s="6">
        <v>1</v>
      </c>
      <c r="B3" s="17">
        <v>1101</v>
      </c>
      <c r="C3" s="4" t="s">
        <v>38</v>
      </c>
      <c r="D3" s="4" t="s">
        <v>8</v>
      </c>
      <c r="E3" s="7">
        <v>202210023</v>
      </c>
      <c r="F3" s="7"/>
      <c r="G3" s="23"/>
      <c r="H3" s="22"/>
    </row>
    <row r="4" spans="1:8" ht="21.95" customHeight="1" x14ac:dyDescent="0.3">
      <c r="A4" s="6">
        <v>2</v>
      </c>
      <c r="B4" s="16">
        <v>1101</v>
      </c>
      <c r="C4" s="4" t="s">
        <v>57</v>
      </c>
      <c r="D4" s="4" t="s">
        <v>20</v>
      </c>
      <c r="E4" s="7">
        <v>202207014</v>
      </c>
      <c r="F4" s="7"/>
      <c r="G4" s="23"/>
      <c r="H4" s="22"/>
    </row>
    <row r="5" spans="1:8" ht="21.95" customHeight="1" x14ac:dyDescent="0.3">
      <c r="A5" s="6">
        <v>3</v>
      </c>
      <c r="B5" s="17">
        <v>1102</v>
      </c>
      <c r="C5" s="4" t="s">
        <v>290</v>
      </c>
      <c r="D5" s="4" t="s">
        <v>14</v>
      </c>
      <c r="E5" s="7">
        <v>202214021</v>
      </c>
      <c r="F5" s="7"/>
      <c r="G5" s="23"/>
      <c r="H5" s="22"/>
    </row>
    <row r="6" spans="1:8" ht="21.95" customHeight="1" x14ac:dyDescent="0.3">
      <c r="A6" s="6">
        <v>4</v>
      </c>
      <c r="B6" s="16">
        <v>1102</v>
      </c>
      <c r="C6" s="4" t="s">
        <v>291</v>
      </c>
      <c r="D6" s="4" t="s">
        <v>14</v>
      </c>
      <c r="E6" s="7">
        <v>202414004</v>
      </c>
      <c r="F6" s="7"/>
      <c r="G6" s="23"/>
      <c r="H6" s="22"/>
    </row>
    <row r="7" spans="1:8" ht="21.95" customHeight="1" x14ac:dyDescent="0.3">
      <c r="A7" s="6">
        <v>5</v>
      </c>
      <c r="B7" s="17">
        <v>1103</v>
      </c>
      <c r="C7" s="4" t="s">
        <v>62</v>
      </c>
      <c r="D7" s="4" t="s">
        <v>8</v>
      </c>
      <c r="E7" s="7">
        <v>202310071</v>
      </c>
      <c r="F7" s="7"/>
      <c r="G7" s="23"/>
      <c r="H7" s="22"/>
    </row>
    <row r="8" spans="1:8" ht="21.95" customHeight="1" x14ac:dyDescent="0.3">
      <c r="A8" s="6">
        <v>6</v>
      </c>
      <c r="B8" s="16">
        <v>1103</v>
      </c>
      <c r="C8" s="4" t="s">
        <v>292</v>
      </c>
      <c r="D8" s="4" t="s">
        <v>8</v>
      </c>
      <c r="E8" s="7">
        <v>202310075</v>
      </c>
      <c r="F8" s="7"/>
      <c r="G8" s="23"/>
      <c r="H8" s="22"/>
    </row>
    <row r="9" spans="1:8" ht="21.95" customHeight="1" x14ac:dyDescent="0.3">
      <c r="A9" s="6">
        <v>7</v>
      </c>
      <c r="B9" s="17">
        <v>1105</v>
      </c>
      <c r="C9" s="4" t="s">
        <v>119</v>
      </c>
      <c r="D9" s="4" t="s">
        <v>8</v>
      </c>
      <c r="E9" s="7">
        <v>202410084</v>
      </c>
      <c r="F9" s="7"/>
      <c r="G9" s="23"/>
      <c r="H9" s="22"/>
    </row>
    <row r="10" spans="1:8" ht="21.95" customHeight="1" x14ac:dyDescent="0.3">
      <c r="A10" s="6">
        <v>8</v>
      </c>
      <c r="B10" s="16">
        <v>1105</v>
      </c>
      <c r="C10" s="4" t="s">
        <v>120</v>
      </c>
      <c r="D10" s="4" t="s">
        <v>8</v>
      </c>
      <c r="E10" s="7">
        <v>202410141</v>
      </c>
      <c r="F10" s="7"/>
      <c r="G10" s="23"/>
      <c r="H10" s="22"/>
    </row>
    <row r="11" spans="1:8" ht="21.95" customHeight="1" x14ac:dyDescent="0.3">
      <c r="A11" s="6">
        <v>9</v>
      </c>
      <c r="B11" s="17">
        <v>1106</v>
      </c>
      <c r="C11" s="4" t="s">
        <v>135</v>
      </c>
      <c r="D11" s="4" t="s">
        <v>22</v>
      </c>
      <c r="E11" s="7">
        <v>202401008</v>
      </c>
      <c r="F11" s="7"/>
      <c r="G11" s="23"/>
      <c r="H11" s="22"/>
    </row>
    <row r="12" spans="1:8" ht="21.95" customHeight="1" x14ac:dyDescent="0.3">
      <c r="A12" s="6">
        <v>10</v>
      </c>
      <c r="B12" s="16">
        <v>1106</v>
      </c>
      <c r="C12" s="4" t="s">
        <v>293</v>
      </c>
      <c r="D12" s="4" t="s">
        <v>8</v>
      </c>
      <c r="E12" s="7">
        <v>202410117</v>
      </c>
      <c r="F12" s="7"/>
      <c r="G12" s="23"/>
      <c r="H12" s="22"/>
    </row>
    <row r="13" spans="1:8" ht="21.95" customHeight="1" x14ac:dyDescent="0.3">
      <c r="A13" s="6">
        <v>11</v>
      </c>
      <c r="B13" s="17">
        <v>1107</v>
      </c>
      <c r="C13" s="4" t="s">
        <v>56</v>
      </c>
      <c r="D13" s="4" t="s">
        <v>8</v>
      </c>
      <c r="E13" s="7">
        <v>202210048</v>
      </c>
      <c r="F13" s="7"/>
      <c r="G13" s="23"/>
      <c r="H13" s="22"/>
    </row>
    <row r="14" spans="1:8" ht="21.95" customHeight="1" x14ac:dyDescent="0.3">
      <c r="A14" s="6">
        <v>12</v>
      </c>
      <c r="B14" s="16">
        <v>1107</v>
      </c>
      <c r="C14" s="4" t="s">
        <v>74</v>
      </c>
      <c r="D14" s="4" t="s">
        <v>8</v>
      </c>
      <c r="E14" s="7">
        <v>202210086</v>
      </c>
      <c r="F14" s="7"/>
      <c r="G14" s="23"/>
      <c r="H14" s="22"/>
    </row>
    <row r="15" spans="1:8" ht="21.95" customHeight="1" x14ac:dyDescent="0.3">
      <c r="A15" s="6">
        <v>13</v>
      </c>
      <c r="B15" s="17">
        <v>1108</v>
      </c>
      <c r="C15" s="4" t="s">
        <v>294</v>
      </c>
      <c r="D15" s="4" t="s">
        <v>13</v>
      </c>
      <c r="E15" s="7">
        <v>202123013</v>
      </c>
      <c r="F15" s="7"/>
      <c r="G15" s="23"/>
      <c r="H15" s="22"/>
    </row>
    <row r="16" spans="1:8" ht="21.95" customHeight="1" x14ac:dyDescent="0.3">
      <c r="A16" s="6">
        <v>14</v>
      </c>
      <c r="B16" s="16">
        <v>1108</v>
      </c>
      <c r="C16" s="4" t="s">
        <v>295</v>
      </c>
      <c r="D16" s="4" t="s">
        <v>7</v>
      </c>
      <c r="E16" s="7">
        <v>202212039</v>
      </c>
      <c r="F16" s="7"/>
      <c r="G16" s="23"/>
      <c r="H16" s="22"/>
    </row>
    <row r="17" spans="1:8" ht="21.95" customHeight="1" x14ac:dyDescent="0.3">
      <c r="A17" s="6">
        <v>15</v>
      </c>
      <c r="B17" s="17">
        <v>1110</v>
      </c>
      <c r="C17" s="28" t="s">
        <v>57</v>
      </c>
      <c r="D17" s="28" t="s">
        <v>7</v>
      </c>
      <c r="E17" s="8">
        <v>202312018</v>
      </c>
      <c r="F17" s="7"/>
      <c r="G17" s="23"/>
      <c r="H17" s="22"/>
    </row>
    <row r="18" spans="1:8" ht="21.95" customHeight="1" x14ac:dyDescent="0.3">
      <c r="A18" s="6">
        <v>16</v>
      </c>
      <c r="B18" s="17">
        <v>1111</v>
      </c>
      <c r="C18" s="4" t="s">
        <v>72</v>
      </c>
      <c r="D18" s="4" t="s">
        <v>7</v>
      </c>
      <c r="E18" s="7">
        <v>202312024</v>
      </c>
      <c r="F18" s="7"/>
      <c r="G18" s="23"/>
      <c r="H18" s="22"/>
    </row>
    <row r="19" spans="1:8" ht="21.95" customHeight="1" x14ac:dyDescent="0.3">
      <c r="A19" s="6">
        <v>17</v>
      </c>
      <c r="B19" s="17">
        <v>1112</v>
      </c>
      <c r="C19" s="4" t="s">
        <v>296</v>
      </c>
      <c r="D19" s="4" t="s">
        <v>17</v>
      </c>
      <c r="E19" s="7">
        <v>202101169</v>
      </c>
      <c r="F19" s="7"/>
      <c r="G19" s="23"/>
      <c r="H19" s="22"/>
    </row>
    <row r="20" spans="1:8" ht="21.95" customHeight="1" x14ac:dyDescent="0.3">
      <c r="A20" s="6">
        <v>18</v>
      </c>
      <c r="B20" s="17">
        <v>1113</v>
      </c>
      <c r="C20" s="4" t="s">
        <v>126</v>
      </c>
      <c r="D20" s="4" t="s">
        <v>12</v>
      </c>
      <c r="E20" s="7">
        <v>202417040</v>
      </c>
      <c r="F20" s="7"/>
      <c r="G20" s="23"/>
      <c r="H20" s="22"/>
    </row>
    <row r="21" spans="1:8" ht="21.95" customHeight="1" x14ac:dyDescent="0.3">
      <c r="A21" s="6">
        <v>19</v>
      </c>
      <c r="B21" s="17">
        <v>1114</v>
      </c>
      <c r="C21" s="4" t="s">
        <v>297</v>
      </c>
      <c r="D21" s="4" t="s">
        <v>12</v>
      </c>
      <c r="E21" s="7">
        <v>202317079</v>
      </c>
      <c r="F21" s="7"/>
      <c r="G21" s="23"/>
      <c r="H21" s="22"/>
    </row>
    <row r="22" spans="1:8" ht="21.95" customHeight="1" x14ac:dyDescent="0.3">
      <c r="A22" s="6">
        <v>20</v>
      </c>
      <c r="B22" s="17">
        <v>1115</v>
      </c>
      <c r="C22" s="4" t="s">
        <v>298</v>
      </c>
      <c r="D22" s="4" t="s">
        <v>7</v>
      </c>
      <c r="E22" s="7">
        <v>202212022</v>
      </c>
      <c r="F22" s="7"/>
      <c r="G22" s="23"/>
      <c r="H22" s="22"/>
    </row>
    <row r="23" spans="1:8" ht="21.95" customHeight="1" x14ac:dyDescent="0.3">
      <c r="A23" s="6">
        <v>21</v>
      </c>
      <c r="B23" s="17">
        <v>1201</v>
      </c>
      <c r="C23" s="4" t="s">
        <v>299</v>
      </c>
      <c r="D23" s="4" t="s">
        <v>8</v>
      </c>
      <c r="E23" s="7">
        <v>202310048</v>
      </c>
      <c r="F23" s="7"/>
      <c r="G23" s="23"/>
      <c r="H23" s="22"/>
    </row>
    <row r="24" spans="1:8" ht="21.95" customHeight="1" x14ac:dyDescent="0.3">
      <c r="A24" s="6">
        <v>22</v>
      </c>
      <c r="B24" s="16">
        <v>1201</v>
      </c>
      <c r="C24" s="4" t="s">
        <v>300</v>
      </c>
      <c r="D24" s="4" t="s">
        <v>8</v>
      </c>
      <c r="E24" s="7">
        <v>202210163</v>
      </c>
      <c r="F24" s="7"/>
      <c r="G24" s="23"/>
    </row>
    <row r="25" spans="1:8" ht="21.95" customHeight="1" x14ac:dyDescent="0.3">
      <c r="A25" s="6">
        <v>23</v>
      </c>
      <c r="B25" s="17">
        <v>1202</v>
      </c>
      <c r="C25" s="4" t="s">
        <v>36</v>
      </c>
      <c r="D25" s="4" t="s">
        <v>8</v>
      </c>
      <c r="E25" s="7">
        <v>202310034</v>
      </c>
      <c r="F25" s="7"/>
      <c r="G25" s="23"/>
    </row>
    <row r="26" spans="1:8" ht="21.95" customHeight="1" x14ac:dyDescent="0.3">
      <c r="A26" s="6">
        <v>24</v>
      </c>
      <c r="B26" s="16">
        <v>1202</v>
      </c>
      <c r="C26" s="4" t="s">
        <v>301</v>
      </c>
      <c r="D26" s="4" t="s">
        <v>13</v>
      </c>
      <c r="E26" s="7">
        <v>202331013</v>
      </c>
      <c r="F26" s="7"/>
      <c r="G26" s="23"/>
    </row>
    <row r="27" spans="1:8" ht="21.95" customHeight="1" x14ac:dyDescent="0.3">
      <c r="A27" s="6">
        <v>25</v>
      </c>
      <c r="B27" s="17">
        <v>1203</v>
      </c>
      <c r="C27" s="4" t="s">
        <v>302</v>
      </c>
      <c r="D27" s="4" t="s">
        <v>8</v>
      </c>
      <c r="E27" s="7">
        <v>202410022</v>
      </c>
      <c r="F27" s="7"/>
      <c r="G27" s="23"/>
    </row>
    <row r="28" spans="1:8" ht="21.95" customHeight="1" x14ac:dyDescent="0.3">
      <c r="A28" s="6">
        <v>26</v>
      </c>
      <c r="B28" s="16">
        <v>1203</v>
      </c>
      <c r="C28" s="4" t="s">
        <v>48</v>
      </c>
      <c r="D28" s="4" t="s">
        <v>8</v>
      </c>
      <c r="E28" s="7">
        <v>202410052</v>
      </c>
      <c r="F28" s="7"/>
      <c r="G28" s="23"/>
    </row>
    <row r="29" spans="1:8" ht="21.95" customHeight="1" x14ac:dyDescent="0.3">
      <c r="A29" s="6">
        <v>27</v>
      </c>
      <c r="B29" s="17">
        <v>1204</v>
      </c>
      <c r="C29" s="4" t="s">
        <v>303</v>
      </c>
      <c r="D29" s="4" t="s">
        <v>12</v>
      </c>
      <c r="E29" s="7">
        <v>202217115</v>
      </c>
      <c r="F29" s="7"/>
      <c r="G29" s="23"/>
    </row>
    <row r="30" spans="1:8" ht="21.95" customHeight="1" x14ac:dyDescent="0.3">
      <c r="A30" s="6">
        <v>28</v>
      </c>
      <c r="B30" s="16">
        <v>1204</v>
      </c>
      <c r="C30" s="4" t="s">
        <v>304</v>
      </c>
      <c r="D30" s="4" t="s">
        <v>12</v>
      </c>
      <c r="E30" s="7">
        <v>202217117</v>
      </c>
      <c r="F30" s="7"/>
      <c r="G30" s="23"/>
    </row>
    <row r="31" spans="1:8" ht="21.95" customHeight="1" x14ac:dyDescent="0.3">
      <c r="A31" s="6">
        <v>29</v>
      </c>
      <c r="B31" s="17">
        <v>1205</v>
      </c>
      <c r="C31" s="4" t="s">
        <v>205</v>
      </c>
      <c r="D31" s="4" t="s">
        <v>29</v>
      </c>
      <c r="E31" s="7">
        <v>202408018</v>
      </c>
      <c r="F31" s="7"/>
      <c r="G31" s="23"/>
    </row>
    <row r="32" spans="1:8" ht="21.95" customHeight="1" x14ac:dyDescent="0.3">
      <c r="A32" s="6">
        <v>30</v>
      </c>
      <c r="B32" s="16">
        <v>1205</v>
      </c>
      <c r="C32" s="4" t="s">
        <v>107</v>
      </c>
      <c r="D32" s="4" t="s">
        <v>12</v>
      </c>
      <c r="E32" s="7">
        <v>202217105</v>
      </c>
      <c r="F32" s="7"/>
      <c r="G32" s="23"/>
    </row>
    <row r="33" spans="1:7" ht="21.95" customHeight="1" x14ac:dyDescent="0.3">
      <c r="A33" s="6">
        <v>31</v>
      </c>
      <c r="B33" s="17">
        <v>1206</v>
      </c>
      <c r="C33" s="4" t="s">
        <v>305</v>
      </c>
      <c r="D33" s="4" t="s">
        <v>8</v>
      </c>
      <c r="E33" s="7">
        <v>202310099</v>
      </c>
      <c r="F33" s="7"/>
      <c r="G33" s="23"/>
    </row>
    <row r="34" spans="1:7" ht="21.95" customHeight="1" x14ac:dyDescent="0.3">
      <c r="A34" s="6">
        <v>32</v>
      </c>
      <c r="B34" s="16">
        <v>1206</v>
      </c>
      <c r="C34" s="4" t="s">
        <v>158</v>
      </c>
      <c r="D34" s="4" t="s">
        <v>33</v>
      </c>
      <c r="E34" s="7">
        <v>202204022</v>
      </c>
      <c r="F34" s="7"/>
      <c r="G34" s="23"/>
    </row>
    <row r="35" spans="1:7" ht="21.95" customHeight="1" x14ac:dyDescent="0.3">
      <c r="A35" s="6">
        <v>33</v>
      </c>
      <c r="B35" s="17">
        <v>1207</v>
      </c>
      <c r="C35" s="4" t="s">
        <v>124</v>
      </c>
      <c r="D35" s="4" t="s">
        <v>12</v>
      </c>
      <c r="E35" s="7">
        <v>202417035</v>
      </c>
      <c r="F35" s="7"/>
      <c r="G35" s="23"/>
    </row>
    <row r="36" spans="1:7" ht="21.95" customHeight="1" x14ac:dyDescent="0.3">
      <c r="A36" s="6">
        <v>34</v>
      </c>
      <c r="B36" s="16">
        <v>1207</v>
      </c>
      <c r="C36" s="4" t="s">
        <v>125</v>
      </c>
      <c r="D36" s="4" t="s">
        <v>12</v>
      </c>
      <c r="E36" s="7">
        <v>202417059</v>
      </c>
      <c r="F36" s="7"/>
      <c r="G36" s="23"/>
    </row>
    <row r="37" spans="1:7" ht="21.95" customHeight="1" x14ac:dyDescent="0.3">
      <c r="A37" s="6">
        <v>35</v>
      </c>
      <c r="B37" s="17">
        <v>1208</v>
      </c>
      <c r="C37" s="4" t="s">
        <v>109</v>
      </c>
      <c r="D37" s="4" t="s">
        <v>20</v>
      </c>
      <c r="E37" s="7">
        <v>202207037</v>
      </c>
      <c r="F37" s="7"/>
      <c r="G37" s="23"/>
    </row>
    <row r="38" spans="1:7" ht="21.95" customHeight="1" x14ac:dyDescent="0.3">
      <c r="A38" s="6">
        <v>36</v>
      </c>
      <c r="B38" s="16">
        <v>1208</v>
      </c>
      <c r="C38" s="4" t="s">
        <v>112</v>
      </c>
      <c r="D38" s="4" t="s">
        <v>20</v>
      </c>
      <c r="E38" s="7">
        <v>202207040</v>
      </c>
      <c r="F38" s="7"/>
      <c r="G38" s="23"/>
    </row>
    <row r="39" spans="1:7" ht="21.95" customHeight="1" x14ac:dyDescent="0.3">
      <c r="A39" s="6">
        <v>37</v>
      </c>
      <c r="B39" s="17">
        <v>1209</v>
      </c>
      <c r="C39" s="4" t="s">
        <v>21</v>
      </c>
      <c r="D39" s="4" t="s">
        <v>8</v>
      </c>
      <c r="E39" s="7">
        <v>202310011</v>
      </c>
      <c r="F39" s="7"/>
      <c r="G39" s="23"/>
    </row>
    <row r="40" spans="1:7" ht="21.95" customHeight="1" x14ac:dyDescent="0.3">
      <c r="A40" s="6">
        <v>38</v>
      </c>
      <c r="B40" s="16">
        <v>1209</v>
      </c>
      <c r="C40" s="4" t="s">
        <v>306</v>
      </c>
      <c r="D40" s="4" t="s">
        <v>8</v>
      </c>
      <c r="E40" s="7">
        <v>202110062</v>
      </c>
      <c r="F40" s="7"/>
      <c r="G40" s="23"/>
    </row>
    <row r="41" spans="1:7" ht="21.95" customHeight="1" x14ac:dyDescent="0.3">
      <c r="A41" s="6">
        <v>39</v>
      </c>
      <c r="B41" s="17">
        <v>1210</v>
      </c>
      <c r="C41" s="4" t="s">
        <v>32</v>
      </c>
      <c r="D41" s="4" t="s">
        <v>8</v>
      </c>
      <c r="E41" s="7">
        <v>202310023</v>
      </c>
      <c r="F41" s="7"/>
      <c r="G41" s="23"/>
    </row>
    <row r="42" spans="1:7" ht="21.95" customHeight="1" x14ac:dyDescent="0.3">
      <c r="A42" s="6">
        <v>40</v>
      </c>
      <c r="B42" s="16">
        <v>1210</v>
      </c>
      <c r="C42" s="4" t="s">
        <v>307</v>
      </c>
      <c r="D42" s="4" t="s">
        <v>8</v>
      </c>
      <c r="E42" s="7">
        <v>202210151</v>
      </c>
      <c r="F42" s="7"/>
      <c r="G42" s="23"/>
    </row>
    <row r="43" spans="1:7" ht="21.95" customHeight="1" x14ac:dyDescent="0.3">
      <c r="A43" s="6">
        <v>41</v>
      </c>
      <c r="B43" s="17">
        <v>1211</v>
      </c>
      <c r="C43" s="4" t="s">
        <v>183</v>
      </c>
      <c r="D43" s="4" t="s">
        <v>17</v>
      </c>
      <c r="E43" s="7">
        <v>202301012</v>
      </c>
      <c r="F43" s="7"/>
      <c r="G43" s="23"/>
    </row>
    <row r="44" spans="1:7" ht="21.95" customHeight="1" x14ac:dyDescent="0.3">
      <c r="A44" s="6">
        <v>42</v>
      </c>
      <c r="B44" s="16">
        <v>1211</v>
      </c>
      <c r="C44" s="4" t="s">
        <v>308</v>
      </c>
      <c r="D44" s="4" t="s">
        <v>17</v>
      </c>
      <c r="E44" s="7">
        <v>202301043</v>
      </c>
      <c r="F44" s="7"/>
      <c r="G44" s="23"/>
    </row>
    <row r="45" spans="1:7" ht="21.95" customHeight="1" x14ac:dyDescent="0.3">
      <c r="A45" s="6">
        <v>43</v>
      </c>
      <c r="B45" s="17">
        <v>1212</v>
      </c>
      <c r="C45" s="4" t="s">
        <v>41</v>
      </c>
      <c r="D45" s="4" t="s">
        <v>33</v>
      </c>
      <c r="E45" s="7">
        <v>202204009</v>
      </c>
      <c r="F45" s="7"/>
      <c r="G45" s="23"/>
    </row>
    <row r="46" spans="1:7" ht="21.95" customHeight="1" x14ac:dyDescent="0.3">
      <c r="A46" s="6">
        <v>44</v>
      </c>
      <c r="B46" s="16">
        <v>1212</v>
      </c>
      <c r="C46" s="4" t="s">
        <v>75</v>
      </c>
      <c r="D46" s="4" t="s">
        <v>7</v>
      </c>
      <c r="E46" s="7">
        <v>202312027</v>
      </c>
      <c r="F46" s="7"/>
      <c r="G46" s="23"/>
    </row>
    <row r="47" spans="1:7" ht="21.95" customHeight="1" x14ac:dyDescent="0.3">
      <c r="A47" s="6">
        <v>45</v>
      </c>
      <c r="B47" s="17">
        <v>1213</v>
      </c>
      <c r="C47" s="4" t="s">
        <v>309</v>
      </c>
      <c r="D47" s="4" t="s">
        <v>8</v>
      </c>
      <c r="E47" s="7">
        <v>202110032</v>
      </c>
      <c r="F47" s="7"/>
      <c r="G47" s="23"/>
    </row>
    <row r="48" spans="1:7" ht="21.95" customHeight="1" x14ac:dyDescent="0.3">
      <c r="A48" s="6">
        <v>46</v>
      </c>
      <c r="B48" s="16">
        <v>1213</v>
      </c>
      <c r="C48" s="4" t="s">
        <v>310</v>
      </c>
      <c r="D48" s="4" t="s">
        <v>7</v>
      </c>
      <c r="E48" s="7">
        <v>202412015</v>
      </c>
      <c r="F48" s="7"/>
      <c r="G48" s="23"/>
    </row>
    <row r="49" spans="1:7" ht="21.95" customHeight="1" x14ac:dyDescent="0.3">
      <c r="A49" s="6">
        <v>47</v>
      </c>
      <c r="B49" s="17">
        <v>1214</v>
      </c>
      <c r="C49" s="4" t="s">
        <v>53</v>
      </c>
      <c r="D49" s="4" t="s">
        <v>12</v>
      </c>
      <c r="E49" s="7">
        <v>202217044</v>
      </c>
      <c r="F49" s="7"/>
      <c r="G49" s="23"/>
    </row>
    <row r="50" spans="1:7" ht="21.95" customHeight="1" x14ac:dyDescent="0.3">
      <c r="A50" s="6">
        <v>48</v>
      </c>
      <c r="B50" s="16">
        <v>1214</v>
      </c>
      <c r="C50" s="4" t="s">
        <v>71</v>
      </c>
      <c r="D50" s="4" t="s">
        <v>12</v>
      </c>
      <c r="E50" s="7">
        <v>202217066</v>
      </c>
      <c r="F50" s="7"/>
      <c r="G50" s="23"/>
    </row>
    <row r="51" spans="1:7" ht="21.95" customHeight="1" x14ac:dyDescent="0.3">
      <c r="A51" s="6">
        <v>49</v>
      </c>
      <c r="B51" s="17">
        <v>1215</v>
      </c>
      <c r="C51" s="4" t="s">
        <v>144</v>
      </c>
      <c r="D51" s="4" t="s">
        <v>8</v>
      </c>
      <c r="E51" s="7">
        <v>202410143</v>
      </c>
      <c r="F51" s="7"/>
      <c r="G51" s="23"/>
    </row>
    <row r="52" spans="1:7" ht="21.95" customHeight="1" x14ac:dyDescent="0.3">
      <c r="A52" s="6">
        <v>50</v>
      </c>
      <c r="B52" s="16">
        <v>1215</v>
      </c>
      <c r="C52" s="4" t="s">
        <v>117</v>
      </c>
      <c r="D52" s="4" t="s">
        <v>7</v>
      </c>
      <c r="E52" s="7">
        <v>202312044</v>
      </c>
      <c r="F52" s="7"/>
      <c r="G52" s="23"/>
    </row>
    <row r="53" spans="1:7" ht="21.95" customHeight="1" x14ac:dyDescent="0.3">
      <c r="A53" s="6">
        <v>51</v>
      </c>
      <c r="B53" s="17">
        <v>1301</v>
      </c>
      <c r="C53" s="4" t="s">
        <v>311</v>
      </c>
      <c r="D53" s="4" t="s">
        <v>11</v>
      </c>
      <c r="E53" s="7">
        <v>202213015</v>
      </c>
      <c r="F53" s="7"/>
      <c r="G53" s="23"/>
    </row>
    <row r="54" spans="1:7" ht="21.95" customHeight="1" x14ac:dyDescent="0.3">
      <c r="A54" s="6">
        <v>52</v>
      </c>
      <c r="B54" s="16">
        <v>1301</v>
      </c>
      <c r="C54" s="4" t="s">
        <v>312</v>
      </c>
      <c r="D54" s="4" t="s">
        <v>11</v>
      </c>
      <c r="E54" s="7">
        <v>202213031</v>
      </c>
      <c r="F54" s="7"/>
      <c r="G54" s="23"/>
    </row>
    <row r="55" spans="1:7" ht="21.95" customHeight="1" x14ac:dyDescent="0.3">
      <c r="A55" s="6">
        <v>53</v>
      </c>
      <c r="B55" s="17">
        <v>1302</v>
      </c>
      <c r="C55" s="4" t="s">
        <v>313</v>
      </c>
      <c r="D55" s="4" t="s">
        <v>12</v>
      </c>
      <c r="E55" s="7">
        <v>202217055</v>
      </c>
      <c r="F55" s="7"/>
      <c r="G55" s="23"/>
    </row>
    <row r="56" spans="1:7" ht="21.95" customHeight="1" x14ac:dyDescent="0.3">
      <c r="A56" s="6">
        <v>54</v>
      </c>
      <c r="B56" s="16">
        <v>1302</v>
      </c>
      <c r="C56" s="4" t="s">
        <v>314</v>
      </c>
      <c r="D56" s="4" t="s">
        <v>12</v>
      </c>
      <c r="E56" s="7">
        <v>202217085</v>
      </c>
      <c r="F56" s="7"/>
      <c r="G56" s="23"/>
    </row>
    <row r="57" spans="1:7" ht="21.95" customHeight="1" x14ac:dyDescent="0.3">
      <c r="A57" s="6">
        <v>55</v>
      </c>
      <c r="B57" s="17">
        <v>1303</v>
      </c>
      <c r="C57" s="4" t="s">
        <v>315</v>
      </c>
      <c r="D57" s="4" t="s">
        <v>8</v>
      </c>
      <c r="E57" s="7">
        <v>202410137</v>
      </c>
      <c r="F57" s="7"/>
      <c r="G57" s="23"/>
    </row>
    <row r="58" spans="1:7" ht="21.95" customHeight="1" x14ac:dyDescent="0.3">
      <c r="A58" s="6">
        <v>56</v>
      </c>
      <c r="B58" s="16">
        <v>1303</v>
      </c>
      <c r="C58" s="4" t="s">
        <v>105</v>
      </c>
      <c r="D58" s="4" t="s">
        <v>8</v>
      </c>
      <c r="E58" s="7">
        <v>202310144</v>
      </c>
      <c r="F58" s="7"/>
      <c r="G58" s="23"/>
    </row>
    <row r="59" spans="1:7" ht="21.95" customHeight="1" x14ac:dyDescent="0.3">
      <c r="A59" s="6">
        <v>57</v>
      </c>
      <c r="B59" s="17">
        <v>1304</v>
      </c>
      <c r="C59" s="4" t="s">
        <v>34</v>
      </c>
      <c r="D59" s="4" t="s">
        <v>12</v>
      </c>
      <c r="E59" s="7">
        <v>202217017</v>
      </c>
      <c r="F59" s="7"/>
      <c r="G59" s="23"/>
    </row>
    <row r="60" spans="1:7" ht="21.95" customHeight="1" x14ac:dyDescent="0.3">
      <c r="A60" s="6">
        <v>58</v>
      </c>
      <c r="B60" s="16">
        <v>1304</v>
      </c>
      <c r="C60" s="4" t="s">
        <v>44</v>
      </c>
      <c r="D60" s="4" t="s">
        <v>12</v>
      </c>
      <c r="E60" s="7">
        <v>202217031</v>
      </c>
      <c r="F60" s="7"/>
      <c r="G60" s="23"/>
    </row>
    <row r="61" spans="1:7" ht="21.95" customHeight="1" x14ac:dyDescent="0.3">
      <c r="A61" s="6">
        <v>59</v>
      </c>
      <c r="B61" s="17">
        <v>1305</v>
      </c>
      <c r="C61" s="4" t="s">
        <v>98</v>
      </c>
      <c r="D61" s="4" t="s">
        <v>8</v>
      </c>
      <c r="E61" s="7">
        <v>202310137</v>
      </c>
      <c r="F61" s="7"/>
      <c r="G61" s="23"/>
    </row>
    <row r="62" spans="1:7" ht="21.95" customHeight="1" x14ac:dyDescent="0.3">
      <c r="A62" s="6">
        <v>60</v>
      </c>
      <c r="B62" s="16">
        <v>1305</v>
      </c>
      <c r="C62" s="4" t="s">
        <v>103</v>
      </c>
      <c r="D62" s="4" t="s">
        <v>8</v>
      </c>
      <c r="E62" s="7">
        <v>202310140</v>
      </c>
      <c r="F62" s="7"/>
      <c r="G62" s="23"/>
    </row>
    <row r="63" spans="1:7" ht="21.95" customHeight="1" x14ac:dyDescent="0.3">
      <c r="A63" s="6">
        <v>61</v>
      </c>
      <c r="B63" s="17">
        <v>1306</v>
      </c>
      <c r="C63" s="4" t="s">
        <v>55</v>
      </c>
      <c r="D63" s="4" t="s">
        <v>8</v>
      </c>
      <c r="E63" s="7">
        <v>202210047</v>
      </c>
      <c r="F63" s="7"/>
      <c r="G63" s="23"/>
    </row>
    <row r="64" spans="1:7" ht="21.95" customHeight="1" x14ac:dyDescent="0.3">
      <c r="A64" s="6">
        <v>62</v>
      </c>
      <c r="B64" s="16">
        <v>1306</v>
      </c>
      <c r="C64" s="4" t="s">
        <v>108</v>
      </c>
      <c r="D64" s="4" t="s">
        <v>8</v>
      </c>
      <c r="E64" s="7">
        <v>202310149</v>
      </c>
      <c r="F64" s="7"/>
      <c r="G64" s="23"/>
    </row>
    <row r="65" spans="1:7" ht="21.95" customHeight="1" x14ac:dyDescent="0.3">
      <c r="A65" s="6">
        <v>63</v>
      </c>
      <c r="B65" s="17">
        <v>1307</v>
      </c>
      <c r="C65" s="4" t="s">
        <v>59</v>
      </c>
      <c r="D65" s="4" t="s">
        <v>12</v>
      </c>
      <c r="E65" s="7">
        <v>202217053</v>
      </c>
      <c r="F65" s="7"/>
      <c r="G65" s="23"/>
    </row>
    <row r="66" spans="1:7" ht="21.95" customHeight="1" x14ac:dyDescent="0.3">
      <c r="A66" s="6">
        <v>64</v>
      </c>
      <c r="B66" s="16">
        <v>1307</v>
      </c>
      <c r="C66" s="4" t="s">
        <v>68</v>
      </c>
      <c r="D66" s="4" t="s">
        <v>11</v>
      </c>
      <c r="E66" s="7">
        <v>202213017</v>
      </c>
      <c r="F66" s="7"/>
      <c r="G66" s="23"/>
    </row>
    <row r="67" spans="1:7" ht="21.95" customHeight="1" x14ac:dyDescent="0.3">
      <c r="A67" s="6">
        <v>65</v>
      </c>
      <c r="B67" s="17">
        <v>1308</v>
      </c>
      <c r="C67" s="4" t="s">
        <v>316</v>
      </c>
      <c r="D67" s="4" t="s">
        <v>12</v>
      </c>
      <c r="E67" s="7">
        <v>202317048</v>
      </c>
      <c r="F67" s="7"/>
      <c r="G67" s="23"/>
    </row>
    <row r="68" spans="1:7" ht="21.95" customHeight="1" x14ac:dyDescent="0.3">
      <c r="A68" s="6">
        <v>66</v>
      </c>
      <c r="B68" s="16">
        <v>1308</v>
      </c>
      <c r="C68" s="4" t="s">
        <v>91</v>
      </c>
      <c r="D68" s="4" t="s">
        <v>12</v>
      </c>
      <c r="E68" s="7">
        <v>202317065</v>
      </c>
      <c r="F68" s="7"/>
      <c r="G68" s="23"/>
    </row>
    <row r="69" spans="1:7" ht="21.95" customHeight="1" x14ac:dyDescent="0.3">
      <c r="A69" s="6">
        <v>67</v>
      </c>
      <c r="B69" s="17">
        <v>1309</v>
      </c>
      <c r="C69" s="4" t="s">
        <v>317</v>
      </c>
      <c r="D69" s="4" t="s">
        <v>12</v>
      </c>
      <c r="E69" s="7">
        <v>202317010</v>
      </c>
      <c r="F69" s="7"/>
      <c r="G69" s="23"/>
    </row>
    <row r="70" spans="1:7" ht="21.95" customHeight="1" x14ac:dyDescent="0.3">
      <c r="A70" s="6">
        <v>68</v>
      </c>
      <c r="B70" s="16">
        <v>1309</v>
      </c>
      <c r="C70" s="4" t="s">
        <v>102</v>
      </c>
      <c r="D70" s="4" t="s">
        <v>12</v>
      </c>
      <c r="E70" s="7">
        <v>202317068</v>
      </c>
      <c r="F70" s="7"/>
      <c r="G70" s="23"/>
    </row>
    <row r="71" spans="1:7" ht="21.95" customHeight="1" x14ac:dyDescent="0.3">
      <c r="A71" s="6">
        <v>69</v>
      </c>
      <c r="B71" s="17">
        <v>1310</v>
      </c>
      <c r="C71" s="4" t="s">
        <v>46</v>
      </c>
      <c r="D71" s="4" t="s">
        <v>12</v>
      </c>
      <c r="E71" s="7">
        <v>202217033</v>
      </c>
      <c r="F71" s="7"/>
      <c r="G71" s="23"/>
    </row>
    <row r="72" spans="1:7" ht="21.95" customHeight="1" x14ac:dyDescent="0.3">
      <c r="A72" s="6">
        <v>70</v>
      </c>
      <c r="B72" s="16">
        <v>1310</v>
      </c>
      <c r="C72" s="4" t="s">
        <v>154</v>
      </c>
      <c r="D72" s="4" t="s">
        <v>12</v>
      </c>
      <c r="E72" s="7">
        <v>202217104</v>
      </c>
      <c r="F72" s="7"/>
      <c r="G72" s="23"/>
    </row>
    <row r="73" spans="1:7" ht="21.95" customHeight="1" x14ac:dyDescent="0.3">
      <c r="A73" s="6">
        <v>71</v>
      </c>
      <c r="B73" s="17">
        <v>1311</v>
      </c>
      <c r="C73" s="4" t="s">
        <v>50</v>
      </c>
      <c r="D73" s="4" t="s">
        <v>8</v>
      </c>
      <c r="E73" s="7">
        <v>202310056</v>
      </c>
      <c r="F73" s="7"/>
      <c r="G73" s="23"/>
    </row>
    <row r="74" spans="1:7" ht="21.95" customHeight="1" x14ac:dyDescent="0.3">
      <c r="A74" s="6">
        <v>72</v>
      </c>
      <c r="B74" s="16">
        <v>1311</v>
      </c>
      <c r="C74" s="4" t="s">
        <v>65</v>
      </c>
      <c r="D74" s="4" t="s">
        <v>8</v>
      </c>
      <c r="E74" s="7">
        <v>202310080</v>
      </c>
      <c r="F74" s="7"/>
      <c r="G74" s="23"/>
    </row>
    <row r="75" spans="1:7" ht="21.95" customHeight="1" x14ac:dyDescent="0.3">
      <c r="A75" s="6">
        <v>73</v>
      </c>
      <c r="B75" s="17">
        <v>1312</v>
      </c>
      <c r="C75" s="4" t="s">
        <v>318</v>
      </c>
      <c r="D75" s="4" t="s">
        <v>20</v>
      </c>
      <c r="E75" s="7">
        <v>202207012</v>
      </c>
      <c r="F75" s="7"/>
      <c r="G75" s="23"/>
    </row>
    <row r="76" spans="1:7" ht="21.95" customHeight="1" x14ac:dyDescent="0.3">
      <c r="A76" s="6">
        <v>74</v>
      </c>
      <c r="B76" s="16">
        <v>1312</v>
      </c>
      <c r="C76" s="4" t="s">
        <v>67</v>
      </c>
      <c r="D76" s="4" t="s">
        <v>20</v>
      </c>
      <c r="E76" s="7">
        <v>202207018</v>
      </c>
      <c r="F76" s="7"/>
      <c r="G76" s="23"/>
    </row>
    <row r="77" spans="1:7" ht="21.95" customHeight="1" x14ac:dyDescent="0.3">
      <c r="A77" s="6">
        <v>75</v>
      </c>
      <c r="B77" s="17">
        <v>1313</v>
      </c>
      <c r="C77" s="28" t="s">
        <v>121</v>
      </c>
      <c r="D77" s="28" t="s">
        <v>8</v>
      </c>
      <c r="E77" s="8">
        <v>202410144</v>
      </c>
      <c r="F77" s="7"/>
      <c r="G77" s="23"/>
    </row>
    <row r="78" spans="1:7" ht="21.95" customHeight="1" x14ac:dyDescent="0.3">
      <c r="A78" s="6">
        <v>76</v>
      </c>
      <c r="B78" s="17">
        <v>1314</v>
      </c>
      <c r="C78" s="4" t="s">
        <v>148</v>
      </c>
      <c r="D78" s="4" t="s">
        <v>7</v>
      </c>
      <c r="E78" s="7">
        <v>202412026</v>
      </c>
      <c r="F78" s="7"/>
      <c r="G78" s="23"/>
    </row>
    <row r="79" spans="1:7" ht="21.95" customHeight="1" x14ac:dyDescent="0.3">
      <c r="A79" s="6">
        <v>77</v>
      </c>
      <c r="B79" s="16">
        <v>1314</v>
      </c>
      <c r="C79" s="4" t="s">
        <v>80</v>
      </c>
      <c r="D79" s="4" t="s">
        <v>8</v>
      </c>
      <c r="E79" s="7">
        <v>202410121</v>
      </c>
      <c r="F79" s="7"/>
      <c r="G79" s="23"/>
    </row>
    <row r="80" spans="1:7" ht="21.95" customHeight="1" x14ac:dyDescent="0.3">
      <c r="A80" s="6">
        <v>78</v>
      </c>
      <c r="B80" s="17">
        <v>1315</v>
      </c>
      <c r="C80" s="4" t="s">
        <v>319</v>
      </c>
      <c r="D80" s="4" t="s">
        <v>9</v>
      </c>
      <c r="E80" s="7">
        <v>202305006</v>
      </c>
      <c r="F80" s="7"/>
      <c r="G80" s="23"/>
    </row>
    <row r="81" spans="1:7" ht="21.95" customHeight="1" x14ac:dyDescent="0.3">
      <c r="A81" s="6">
        <v>79</v>
      </c>
      <c r="B81" s="16">
        <v>1315</v>
      </c>
      <c r="C81" s="4" t="s">
        <v>153</v>
      </c>
      <c r="D81" s="4" t="s">
        <v>14</v>
      </c>
      <c r="E81" s="7">
        <v>202314006</v>
      </c>
      <c r="F81" s="7"/>
      <c r="G81" s="23"/>
    </row>
    <row r="82" spans="1:7" ht="21.95" customHeight="1" x14ac:dyDescent="0.3">
      <c r="A82" s="6">
        <v>80</v>
      </c>
      <c r="B82" s="17">
        <v>1401</v>
      </c>
      <c r="C82" s="4" t="s">
        <v>320</v>
      </c>
      <c r="D82" s="4" t="s">
        <v>10</v>
      </c>
      <c r="E82" s="7">
        <v>202315005</v>
      </c>
      <c r="F82" s="7"/>
      <c r="G82" s="23"/>
    </row>
    <row r="83" spans="1:7" ht="21.95" customHeight="1" x14ac:dyDescent="0.3">
      <c r="A83" s="6">
        <v>81</v>
      </c>
      <c r="B83" s="16">
        <v>1401</v>
      </c>
      <c r="C83" s="4" t="s">
        <v>207</v>
      </c>
      <c r="D83" s="4" t="s">
        <v>8</v>
      </c>
      <c r="E83" s="7">
        <v>771420449</v>
      </c>
      <c r="F83" s="7"/>
      <c r="G83" s="23"/>
    </row>
    <row r="84" spans="1:7" ht="21.95" customHeight="1" x14ac:dyDescent="0.3">
      <c r="A84" s="6">
        <v>82</v>
      </c>
      <c r="B84" s="17">
        <v>1402</v>
      </c>
      <c r="C84" s="4" t="s">
        <v>70</v>
      </c>
      <c r="D84" s="4" t="s">
        <v>17</v>
      </c>
      <c r="E84" s="7">
        <v>202201041</v>
      </c>
      <c r="F84" s="7"/>
      <c r="G84" s="23"/>
    </row>
    <row r="85" spans="1:7" ht="21.95" customHeight="1" x14ac:dyDescent="0.3">
      <c r="A85" s="6">
        <v>83</v>
      </c>
      <c r="B85" s="16">
        <v>1402</v>
      </c>
      <c r="C85" s="4" t="s">
        <v>113</v>
      </c>
      <c r="D85" s="4" t="s">
        <v>17</v>
      </c>
      <c r="E85" s="7">
        <v>202201083</v>
      </c>
      <c r="F85" s="7"/>
      <c r="G85" s="23"/>
    </row>
    <row r="86" spans="1:7" ht="21.95" customHeight="1" x14ac:dyDescent="0.3">
      <c r="A86" s="6">
        <v>84</v>
      </c>
      <c r="B86" s="17">
        <v>1403</v>
      </c>
      <c r="C86" s="4" t="s">
        <v>25</v>
      </c>
      <c r="D86" s="4" t="s">
        <v>33</v>
      </c>
      <c r="E86" s="7">
        <v>202204005</v>
      </c>
      <c r="F86" s="7"/>
      <c r="G86" s="23"/>
    </row>
    <row r="87" spans="1:7" ht="21.95" customHeight="1" x14ac:dyDescent="0.3">
      <c r="A87" s="6">
        <v>85</v>
      </c>
      <c r="B87" s="16">
        <v>1403</v>
      </c>
      <c r="C87" s="4" t="s">
        <v>321</v>
      </c>
      <c r="D87" s="4" t="s">
        <v>33</v>
      </c>
      <c r="E87" s="7">
        <v>202204021</v>
      </c>
      <c r="F87" s="7"/>
      <c r="G87" s="23"/>
    </row>
    <row r="88" spans="1:7" ht="21.95" customHeight="1" x14ac:dyDescent="0.3">
      <c r="A88" s="6">
        <v>86</v>
      </c>
      <c r="B88" s="17">
        <v>1404</v>
      </c>
      <c r="C88" s="4" t="s">
        <v>66</v>
      </c>
      <c r="D88" s="4" t="s">
        <v>12</v>
      </c>
      <c r="E88" s="7">
        <v>202317042</v>
      </c>
      <c r="F88" s="7"/>
      <c r="G88" s="23"/>
    </row>
    <row r="89" spans="1:7" ht="21.95" customHeight="1" x14ac:dyDescent="0.3">
      <c r="A89" s="6">
        <v>87</v>
      </c>
      <c r="B89" s="16">
        <v>1404</v>
      </c>
      <c r="C89" s="4" t="s">
        <v>83</v>
      </c>
      <c r="D89" s="4" t="s">
        <v>12</v>
      </c>
      <c r="E89" s="7">
        <v>202317059</v>
      </c>
      <c r="F89" s="7"/>
      <c r="G89" s="23"/>
    </row>
    <row r="90" spans="1:7" ht="21.95" customHeight="1" x14ac:dyDescent="0.3">
      <c r="A90" s="6">
        <v>88</v>
      </c>
      <c r="B90" s="17">
        <v>1405</v>
      </c>
      <c r="C90" s="4" t="s">
        <v>127</v>
      </c>
      <c r="D90" s="4" t="s">
        <v>7</v>
      </c>
      <c r="E90" s="7">
        <v>202412019</v>
      </c>
      <c r="F90" s="7"/>
      <c r="G90" s="23"/>
    </row>
    <row r="91" spans="1:7" ht="21.95" customHeight="1" x14ac:dyDescent="0.3">
      <c r="A91" s="6">
        <v>89</v>
      </c>
      <c r="B91" s="16">
        <v>1405</v>
      </c>
      <c r="C91" s="4" t="s">
        <v>131</v>
      </c>
      <c r="D91" s="4" t="s">
        <v>8</v>
      </c>
      <c r="E91" s="7">
        <v>202410074</v>
      </c>
      <c r="F91" s="7"/>
      <c r="G91" s="23"/>
    </row>
    <row r="92" spans="1:7" ht="21.95" customHeight="1" x14ac:dyDescent="0.3">
      <c r="A92" s="6">
        <v>90</v>
      </c>
      <c r="B92" s="17">
        <v>1406</v>
      </c>
      <c r="C92" s="4" t="s">
        <v>42</v>
      </c>
      <c r="D92" s="4" t="s">
        <v>20</v>
      </c>
      <c r="E92" s="7">
        <v>202307009</v>
      </c>
      <c r="F92" s="7"/>
      <c r="G92" s="23"/>
    </row>
    <row r="93" spans="1:7" ht="21.95" customHeight="1" x14ac:dyDescent="0.3">
      <c r="A93" s="6">
        <v>91</v>
      </c>
      <c r="B93" s="16">
        <v>1406</v>
      </c>
      <c r="C93" s="4" t="s">
        <v>322</v>
      </c>
      <c r="D93" s="4" t="s">
        <v>12</v>
      </c>
      <c r="E93" s="7">
        <v>202217048</v>
      </c>
      <c r="F93" s="7"/>
      <c r="G93" s="23"/>
    </row>
    <row r="94" spans="1:7" ht="21.95" customHeight="1" x14ac:dyDescent="0.3">
      <c r="A94" s="6">
        <v>92</v>
      </c>
      <c r="B94" s="17">
        <v>1407</v>
      </c>
      <c r="C94" s="4" t="s">
        <v>39</v>
      </c>
      <c r="D94" s="4" t="s">
        <v>7</v>
      </c>
      <c r="E94" s="7">
        <v>202312010</v>
      </c>
      <c r="F94" s="7"/>
      <c r="G94" s="23"/>
    </row>
    <row r="95" spans="1:7" ht="21.95" customHeight="1" x14ac:dyDescent="0.3">
      <c r="A95" s="6">
        <v>93</v>
      </c>
      <c r="B95" s="16">
        <v>1407</v>
      </c>
      <c r="C95" s="4" t="s">
        <v>43</v>
      </c>
      <c r="D95" s="4" t="s">
        <v>7</v>
      </c>
      <c r="E95" s="7">
        <v>202312012</v>
      </c>
      <c r="F95" s="7"/>
      <c r="G95" s="23"/>
    </row>
    <row r="96" spans="1:7" ht="21.95" customHeight="1" x14ac:dyDescent="0.3">
      <c r="A96" s="6">
        <v>94</v>
      </c>
      <c r="B96" s="17">
        <v>1408</v>
      </c>
      <c r="C96" s="4" t="s">
        <v>89</v>
      </c>
      <c r="D96" s="4" t="s">
        <v>7</v>
      </c>
      <c r="E96" s="7">
        <v>202212029</v>
      </c>
      <c r="F96" s="7"/>
      <c r="G96" s="23"/>
    </row>
    <row r="97" spans="1:7" ht="21.95" customHeight="1" x14ac:dyDescent="0.3">
      <c r="A97" s="6">
        <v>95</v>
      </c>
      <c r="B97" s="16">
        <v>1408</v>
      </c>
      <c r="C97" s="4" t="s">
        <v>132</v>
      </c>
      <c r="D97" s="4" t="s">
        <v>11</v>
      </c>
      <c r="E97" s="7">
        <v>202413026</v>
      </c>
      <c r="F97" s="7"/>
      <c r="G97" s="23"/>
    </row>
    <row r="98" spans="1:7" ht="21.95" customHeight="1" x14ac:dyDescent="0.3">
      <c r="A98" s="6">
        <v>96</v>
      </c>
      <c r="B98" s="17">
        <v>1409</v>
      </c>
      <c r="C98" s="4" t="s">
        <v>58</v>
      </c>
      <c r="D98" s="4" t="s">
        <v>29</v>
      </c>
      <c r="E98" s="7">
        <v>202208007</v>
      </c>
      <c r="F98" s="7"/>
      <c r="G98" s="23"/>
    </row>
    <row r="99" spans="1:7" ht="21.95" customHeight="1" x14ac:dyDescent="0.3">
      <c r="A99" s="6">
        <v>97</v>
      </c>
      <c r="B99" s="16">
        <v>1409</v>
      </c>
      <c r="C99" s="4" t="s">
        <v>163</v>
      </c>
      <c r="D99" s="4" t="s">
        <v>8</v>
      </c>
      <c r="E99" s="7">
        <v>202210081</v>
      </c>
      <c r="F99" s="7"/>
      <c r="G99" s="23"/>
    </row>
    <row r="100" spans="1:7" ht="21.95" customHeight="1" x14ac:dyDescent="0.3">
      <c r="A100" s="6">
        <v>98</v>
      </c>
      <c r="B100" s="17">
        <v>1410</v>
      </c>
      <c r="C100" s="4" t="s">
        <v>323</v>
      </c>
      <c r="D100" s="4" t="s">
        <v>17</v>
      </c>
      <c r="E100" s="7">
        <v>202201067</v>
      </c>
      <c r="F100" s="7"/>
      <c r="G100" s="23"/>
    </row>
    <row r="101" spans="1:7" ht="21.95" customHeight="1" x14ac:dyDescent="0.3">
      <c r="A101" s="6">
        <v>99</v>
      </c>
      <c r="B101" s="16">
        <v>1410</v>
      </c>
      <c r="C101" s="4" t="s">
        <v>324</v>
      </c>
      <c r="D101" s="4" t="s">
        <v>17</v>
      </c>
      <c r="E101" s="7">
        <v>202201079</v>
      </c>
      <c r="F101" s="7"/>
      <c r="G101" s="23"/>
    </row>
    <row r="102" spans="1:7" ht="21.95" customHeight="1" x14ac:dyDescent="0.3">
      <c r="A102" s="6">
        <v>100</v>
      </c>
      <c r="B102" s="17">
        <v>1411</v>
      </c>
      <c r="C102" s="4" t="s">
        <v>83</v>
      </c>
      <c r="D102" s="4" t="s">
        <v>20</v>
      </c>
      <c r="E102" s="7">
        <v>202207024</v>
      </c>
      <c r="F102" s="7"/>
      <c r="G102" s="23"/>
    </row>
    <row r="103" spans="1:7" ht="21.95" customHeight="1" x14ac:dyDescent="0.3">
      <c r="A103" s="6">
        <v>101</v>
      </c>
      <c r="B103" s="16">
        <v>1411</v>
      </c>
      <c r="C103" s="4" t="s">
        <v>92</v>
      </c>
      <c r="D103" s="4" t="s">
        <v>15</v>
      </c>
      <c r="E103" s="7">
        <v>202319021</v>
      </c>
      <c r="F103" s="7"/>
      <c r="G103" s="23"/>
    </row>
    <row r="104" spans="1:7" ht="21.95" customHeight="1" x14ac:dyDescent="0.3">
      <c r="A104" s="6">
        <v>102</v>
      </c>
      <c r="B104" s="17">
        <v>1412</v>
      </c>
      <c r="C104" s="4" t="s">
        <v>54</v>
      </c>
      <c r="D104" s="4" t="s">
        <v>20</v>
      </c>
      <c r="E104" s="7">
        <v>202307019</v>
      </c>
      <c r="F104" s="7"/>
      <c r="G104" s="23"/>
    </row>
    <row r="105" spans="1:7" ht="21.95" customHeight="1" x14ac:dyDescent="0.3">
      <c r="A105" s="6">
        <v>103</v>
      </c>
      <c r="B105" s="16">
        <v>1412</v>
      </c>
      <c r="C105" s="4" t="s">
        <v>101</v>
      </c>
      <c r="D105" s="4" t="s">
        <v>20</v>
      </c>
      <c r="E105" s="7">
        <v>202307035</v>
      </c>
      <c r="F105" s="7"/>
      <c r="G105" s="23"/>
    </row>
    <row r="106" spans="1:7" ht="21.95" customHeight="1" x14ac:dyDescent="0.3">
      <c r="A106" s="6">
        <v>104</v>
      </c>
      <c r="B106" s="17">
        <v>1413</v>
      </c>
      <c r="C106" s="28" t="s">
        <v>93</v>
      </c>
      <c r="D106" s="28" t="s">
        <v>7</v>
      </c>
      <c r="E106" s="8">
        <v>202212031</v>
      </c>
      <c r="F106" s="7"/>
      <c r="G106" s="23"/>
    </row>
    <row r="107" spans="1:7" ht="21.95" customHeight="1" x14ac:dyDescent="0.3">
      <c r="A107" s="6">
        <v>105</v>
      </c>
      <c r="B107" s="16">
        <v>1413</v>
      </c>
      <c r="C107" s="4" t="s">
        <v>96</v>
      </c>
      <c r="D107" s="4" t="s">
        <v>9</v>
      </c>
      <c r="E107" s="7">
        <v>202205017</v>
      </c>
      <c r="F107" s="7"/>
      <c r="G107" s="23"/>
    </row>
    <row r="108" spans="1:7" ht="21.95" customHeight="1" x14ac:dyDescent="0.3">
      <c r="A108" s="6">
        <v>106</v>
      </c>
      <c r="B108" s="17">
        <v>1414</v>
      </c>
      <c r="C108" s="4" t="s">
        <v>325</v>
      </c>
      <c r="D108" s="4" t="s">
        <v>13</v>
      </c>
      <c r="E108" s="7">
        <v>202223014</v>
      </c>
      <c r="F108" s="7"/>
      <c r="G108" s="23"/>
    </row>
    <row r="109" spans="1:7" ht="21.95" customHeight="1" x14ac:dyDescent="0.3">
      <c r="A109" s="6">
        <v>107</v>
      </c>
      <c r="B109" s="16">
        <v>1414</v>
      </c>
      <c r="C109" s="4" t="s">
        <v>326</v>
      </c>
      <c r="D109" s="4" t="s">
        <v>12</v>
      </c>
      <c r="E109" s="7">
        <v>202217061</v>
      </c>
      <c r="F109" s="7"/>
      <c r="G109" s="23"/>
    </row>
    <row r="110" spans="1:7" ht="21.95" customHeight="1" x14ac:dyDescent="0.3">
      <c r="A110" s="6">
        <v>108</v>
      </c>
      <c r="B110" s="17">
        <v>1415</v>
      </c>
      <c r="C110" s="4" t="s">
        <v>47</v>
      </c>
      <c r="D110" s="4" t="s">
        <v>20</v>
      </c>
      <c r="E110" s="7">
        <v>202207007</v>
      </c>
      <c r="F110" s="7"/>
      <c r="G110" s="23"/>
    </row>
    <row r="111" spans="1:7" ht="21.95" customHeight="1" x14ac:dyDescent="0.3">
      <c r="A111" s="6">
        <v>109</v>
      </c>
      <c r="B111" s="16">
        <v>1415</v>
      </c>
      <c r="C111" s="4" t="s">
        <v>60</v>
      </c>
      <c r="D111" s="4" t="s">
        <v>7</v>
      </c>
      <c r="E111" s="7">
        <v>202212019</v>
      </c>
      <c r="F111" s="7"/>
      <c r="G111" s="23"/>
    </row>
    <row r="112" spans="1:7" ht="21.95" customHeight="1" x14ac:dyDescent="0.3">
      <c r="A112" s="6">
        <v>110</v>
      </c>
      <c r="B112" s="17">
        <v>1501</v>
      </c>
      <c r="C112" s="4" t="s">
        <v>152</v>
      </c>
      <c r="D112" s="4" t="s">
        <v>33</v>
      </c>
      <c r="E112" s="7">
        <v>202204008</v>
      </c>
      <c r="F112" s="7"/>
      <c r="G112" s="23"/>
    </row>
    <row r="113" spans="1:7" ht="21.95" customHeight="1" x14ac:dyDescent="0.3">
      <c r="A113" s="6">
        <v>111</v>
      </c>
      <c r="B113" s="16">
        <v>1501</v>
      </c>
      <c r="C113" s="4" t="s">
        <v>97</v>
      </c>
      <c r="D113" s="4" t="s">
        <v>33</v>
      </c>
      <c r="E113" s="7">
        <v>202204023</v>
      </c>
      <c r="F113" s="7"/>
      <c r="G113" s="23"/>
    </row>
    <row r="114" spans="1:7" ht="21.95" customHeight="1" x14ac:dyDescent="0.3">
      <c r="A114" s="6">
        <v>112</v>
      </c>
      <c r="B114" s="17">
        <v>1502</v>
      </c>
      <c r="C114" s="4" t="s">
        <v>99</v>
      </c>
      <c r="D114" s="4" t="s">
        <v>8</v>
      </c>
      <c r="E114" s="7">
        <v>202310139</v>
      </c>
      <c r="F114" s="7"/>
      <c r="G114" s="23"/>
    </row>
    <row r="115" spans="1:7" ht="21.95" customHeight="1" x14ac:dyDescent="0.3">
      <c r="A115" s="6">
        <v>113</v>
      </c>
      <c r="B115" s="16">
        <v>1502</v>
      </c>
      <c r="C115" s="4" t="s">
        <v>106</v>
      </c>
      <c r="D115" s="4" t="s">
        <v>8</v>
      </c>
      <c r="E115" s="7">
        <v>202310145</v>
      </c>
      <c r="F115" s="7"/>
      <c r="G115" s="23"/>
    </row>
    <row r="116" spans="1:7" ht="21.95" customHeight="1" x14ac:dyDescent="0.3">
      <c r="A116" s="6">
        <v>114</v>
      </c>
      <c r="B116" s="17">
        <v>1503</v>
      </c>
      <c r="C116" s="4" t="s">
        <v>327</v>
      </c>
      <c r="D116" s="4" t="s">
        <v>8</v>
      </c>
      <c r="E116" s="7">
        <v>202110167</v>
      </c>
      <c r="F116" s="7"/>
      <c r="G116" s="23"/>
    </row>
    <row r="117" spans="1:7" ht="21.95" customHeight="1" x14ac:dyDescent="0.3">
      <c r="A117" s="6">
        <v>115</v>
      </c>
      <c r="B117" s="16">
        <v>1503</v>
      </c>
      <c r="C117" s="4" t="s">
        <v>328</v>
      </c>
      <c r="D117" s="4" t="s">
        <v>8</v>
      </c>
      <c r="E117" s="7">
        <v>202110177</v>
      </c>
      <c r="F117" s="7"/>
      <c r="G117" s="23"/>
    </row>
    <row r="118" spans="1:7" ht="21.95" customHeight="1" x14ac:dyDescent="0.3">
      <c r="A118" s="6">
        <v>116</v>
      </c>
      <c r="B118" s="17">
        <v>1504</v>
      </c>
      <c r="C118" s="4" t="s">
        <v>146</v>
      </c>
      <c r="D118" s="4" t="s">
        <v>22</v>
      </c>
      <c r="E118" s="7">
        <v>202401006</v>
      </c>
      <c r="F118" s="7"/>
      <c r="G118" s="23"/>
    </row>
    <row r="119" spans="1:7" ht="21.95" customHeight="1" x14ac:dyDescent="0.3">
      <c r="A119" s="6">
        <v>117</v>
      </c>
      <c r="B119" s="16">
        <v>1504</v>
      </c>
      <c r="C119" s="4" t="s">
        <v>130</v>
      </c>
      <c r="D119" s="4" t="s">
        <v>22</v>
      </c>
      <c r="E119" s="7">
        <v>202401012</v>
      </c>
      <c r="F119" s="7"/>
      <c r="G119" s="23"/>
    </row>
    <row r="120" spans="1:7" ht="21.95" customHeight="1" x14ac:dyDescent="0.3">
      <c r="A120" s="6">
        <v>118</v>
      </c>
      <c r="B120" s="17">
        <v>1505</v>
      </c>
      <c r="C120" s="4" t="s">
        <v>329</v>
      </c>
      <c r="D120" s="4" t="s">
        <v>7</v>
      </c>
      <c r="E120" s="7">
        <v>202212015</v>
      </c>
      <c r="F120" s="7"/>
      <c r="G120" s="23"/>
    </row>
    <row r="121" spans="1:7" ht="21.95" customHeight="1" x14ac:dyDescent="0.3">
      <c r="A121" s="6">
        <v>119</v>
      </c>
      <c r="B121" s="16">
        <v>1505</v>
      </c>
      <c r="C121" s="4" t="s">
        <v>52</v>
      </c>
      <c r="D121" s="4" t="s">
        <v>7</v>
      </c>
      <c r="E121" s="7">
        <v>202412013</v>
      </c>
      <c r="F121" s="7"/>
      <c r="G121" s="23"/>
    </row>
    <row r="122" spans="1:7" ht="21.95" customHeight="1" x14ac:dyDescent="0.3">
      <c r="A122" s="6">
        <v>120</v>
      </c>
      <c r="B122" s="17">
        <v>1506</v>
      </c>
      <c r="C122" s="4" t="s">
        <v>51</v>
      </c>
      <c r="D122" s="4" t="s">
        <v>20</v>
      </c>
      <c r="E122" s="7">
        <v>202207009</v>
      </c>
      <c r="F122" s="7"/>
      <c r="G122" s="23"/>
    </row>
    <row r="123" spans="1:7" ht="21.95" customHeight="1" x14ac:dyDescent="0.3">
      <c r="A123" s="6">
        <v>121</v>
      </c>
      <c r="B123" s="16">
        <v>1506</v>
      </c>
      <c r="C123" s="4" t="s">
        <v>76</v>
      </c>
      <c r="D123" s="4" t="s">
        <v>20</v>
      </c>
      <c r="E123" s="7">
        <v>202207023</v>
      </c>
      <c r="F123" s="7"/>
      <c r="G123" s="23"/>
    </row>
    <row r="124" spans="1:7" ht="21.95" customHeight="1" x14ac:dyDescent="0.3">
      <c r="A124" s="6">
        <v>122</v>
      </c>
      <c r="B124" s="17">
        <v>1507</v>
      </c>
      <c r="C124" s="4" t="s">
        <v>330</v>
      </c>
      <c r="D124" s="4" t="s">
        <v>228</v>
      </c>
      <c r="E124" s="7">
        <v>202426004</v>
      </c>
      <c r="F124" s="7"/>
      <c r="G124" s="23"/>
    </row>
    <row r="125" spans="1:7" ht="21.95" customHeight="1" x14ac:dyDescent="0.3">
      <c r="A125" s="6">
        <v>123</v>
      </c>
      <c r="B125" s="16">
        <v>1507</v>
      </c>
      <c r="C125" s="4" t="s">
        <v>145</v>
      </c>
      <c r="D125" s="4" t="s">
        <v>22</v>
      </c>
      <c r="E125" s="7">
        <v>202401022</v>
      </c>
      <c r="F125" s="7"/>
      <c r="G125" s="23"/>
    </row>
    <row r="126" spans="1:7" ht="21.95" customHeight="1" x14ac:dyDescent="0.3">
      <c r="A126" s="6">
        <v>124</v>
      </c>
      <c r="B126" s="17">
        <v>1508</v>
      </c>
      <c r="C126" s="4" t="s">
        <v>331</v>
      </c>
      <c r="D126" s="4" t="s">
        <v>8</v>
      </c>
      <c r="E126" s="7">
        <v>202410049</v>
      </c>
      <c r="F126" s="7"/>
      <c r="G126" s="23"/>
    </row>
    <row r="127" spans="1:7" ht="21.95" customHeight="1" x14ac:dyDescent="0.3">
      <c r="A127" s="6">
        <v>125</v>
      </c>
      <c r="B127" s="16">
        <v>1508</v>
      </c>
      <c r="C127" s="4" t="s">
        <v>123</v>
      </c>
      <c r="D127" s="4" t="s">
        <v>8</v>
      </c>
      <c r="E127" s="7">
        <v>202410055</v>
      </c>
      <c r="F127" s="7"/>
      <c r="G127" s="23"/>
    </row>
    <row r="128" spans="1:7" ht="21.95" customHeight="1" x14ac:dyDescent="0.3">
      <c r="A128" s="6">
        <v>126</v>
      </c>
      <c r="B128" s="17">
        <v>1509</v>
      </c>
      <c r="C128" s="4" t="s">
        <v>332</v>
      </c>
      <c r="D128" s="4" t="s">
        <v>12</v>
      </c>
      <c r="E128" s="7">
        <v>202217071</v>
      </c>
      <c r="F128" s="7"/>
      <c r="G128" s="23"/>
    </row>
    <row r="129" spans="1:7" ht="21.95" customHeight="1" x14ac:dyDescent="0.3">
      <c r="A129" s="6">
        <v>127</v>
      </c>
      <c r="B129" s="16">
        <v>1509</v>
      </c>
      <c r="C129" s="4" t="s">
        <v>333</v>
      </c>
      <c r="D129" s="4" t="s">
        <v>12</v>
      </c>
      <c r="E129" s="7">
        <v>202217096</v>
      </c>
      <c r="F129" s="7"/>
      <c r="G129" s="23"/>
    </row>
    <row r="130" spans="1:7" ht="21.95" customHeight="1" x14ac:dyDescent="0.3">
      <c r="A130" s="6">
        <v>128</v>
      </c>
      <c r="B130" s="17">
        <v>1510</v>
      </c>
      <c r="C130" s="4" t="s">
        <v>334</v>
      </c>
      <c r="D130" s="4" t="s">
        <v>8</v>
      </c>
      <c r="E130" s="7">
        <v>202410152</v>
      </c>
      <c r="F130" s="7"/>
      <c r="G130" s="23"/>
    </row>
    <row r="131" spans="1:7" ht="21.95" customHeight="1" x14ac:dyDescent="0.3">
      <c r="A131" s="6">
        <v>129</v>
      </c>
      <c r="B131" s="16">
        <v>1510</v>
      </c>
      <c r="C131" s="4" t="s">
        <v>122</v>
      </c>
      <c r="D131" s="4" t="s">
        <v>8</v>
      </c>
      <c r="E131" s="7">
        <v>202410159</v>
      </c>
      <c r="F131" s="7"/>
      <c r="G131" s="23"/>
    </row>
    <row r="132" spans="1:7" ht="21.95" customHeight="1" x14ac:dyDescent="0.3">
      <c r="A132" s="6">
        <v>130</v>
      </c>
      <c r="B132" s="17">
        <v>1511</v>
      </c>
      <c r="C132" s="4" t="s">
        <v>143</v>
      </c>
      <c r="D132" s="4" t="s">
        <v>8</v>
      </c>
      <c r="E132" s="7">
        <v>202410104</v>
      </c>
      <c r="F132" s="7"/>
      <c r="G132" s="23"/>
    </row>
    <row r="133" spans="1:7" ht="21.95" customHeight="1" x14ac:dyDescent="0.3">
      <c r="A133" s="6">
        <v>131</v>
      </c>
      <c r="B133" s="16">
        <v>1511</v>
      </c>
      <c r="C133" s="4" t="s">
        <v>335</v>
      </c>
      <c r="D133" s="4" t="s">
        <v>8</v>
      </c>
      <c r="E133" s="7">
        <v>202310102</v>
      </c>
      <c r="F133" s="7"/>
      <c r="G133" s="23"/>
    </row>
    <row r="134" spans="1:7" ht="21.95" customHeight="1" x14ac:dyDescent="0.3">
      <c r="A134" s="6">
        <v>132</v>
      </c>
      <c r="B134" s="17">
        <v>1512</v>
      </c>
      <c r="C134" s="4" t="s">
        <v>336</v>
      </c>
      <c r="D134" s="4" t="s">
        <v>8</v>
      </c>
      <c r="E134" s="7">
        <v>202410082</v>
      </c>
      <c r="F134" s="7"/>
      <c r="G134" s="23"/>
    </row>
    <row r="135" spans="1:7" ht="21.95" customHeight="1" x14ac:dyDescent="0.3">
      <c r="A135" s="6">
        <v>133</v>
      </c>
      <c r="B135" s="16">
        <v>1512</v>
      </c>
      <c r="C135" s="4" t="s">
        <v>88</v>
      </c>
      <c r="D135" s="4" t="s">
        <v>8</v>
      </c>
      <c r="E135" s="7">
        <v>202410130</v>
      </c>
      <c r="F135" s="7"/>
      <c r="G135" s="23"/>
    </row>
    <row r="136" spans="1:7" ht="21.95" customHeight="1" x14ac:dyDescent="0.3">
      <c r="A136" s="6">
        <v>134</v>
      </c>
      <c r="B136" s="17">
        <v>1513</v>
      </c>
      <c r="C136" s="28" t="s">
        <v>337</v>
      </c>
      <c r="D136" s="28" t="s">
        <v>9</v>
      </c>
      <c r="E136" s="8">
        <v>202205014</v>
      </c>
      <c r="F136" s="7"/>
      <c r="G136" s="23"/>
    </row>
    <row r="137" spans="1:7" ht="21.95" customHeight="1" x14ac:dyDescent="0.3">
      <c r="A137" s="6">
        <v>135</v>
      </c>
      <c r="B137" s="16">
        <v>1513</v>
      </c>
      <c r="C137" s="4" t="s">
        <v>338</v>
      </c>
      <c r="D137" s="4" t="s">
        <v>9</v>
      </c>
      <c r="E137" s="7">
        <v>202305007</v>
      </c>
      <c r="F137" s="7"/>
      <c r="G137" s="23"/>
    </row>
    <row r="138" spans="1:7" ht="21.95" customHeight="1" x14ac:dyDescent="0.3">
      <c r="A138" s="6">
        <v>136</v>
      </c>
      <c r="B138" s="17">
        <v>1514</v>
      </c>
      <c r="C138" s="4" t="s">
        <v>142</v>
      </c>
      <c r="D138" s="4" t="s">
        <v>8</v>
      </c>
      <c r="E138" s="7">
        <v>202410132</v>
      </c>
      <c r="F138" s="7"/>
      <c r="G138" s="23"/>
    </row>
    <row r="139" spans="1:7" ht="21.95" customHeight="1" x14ac:dyDescent="0.3">
      <c r="A139" s="6">
        <v>137</v>
      </c>
      <c r="B139" s="16">
        <v>1514</v>
      </c>
      <c r="C139" s="4" t="s">
        <v>140</v>
      </c>
      <c r="D139" s="4" t="s">
        <v>12</v>
      </c>
      <c r="E139" s="7">
        <v>202417050</v>
      </c>
      <c r="F139" s="7"/>
      <c r="G139" s="23"/>
    </row>
    <row r="140" spans="1:7" ht="21.95" customHeight="1" x14ac:dyDescent="0.3">
      <c r="A140" s="6">
        <v>138</v>
      </c>
      <c r="B140" s="17">
        <v>1515</v>
      </c>
      <c r="C140" s="4" t="s">
        <v>221</v>
      </c>
      <c r="D140" s="4" t="s">
        <v>7</v>
      </c>
      <c r="E140" s="7">
        <v>202412011</v>
      </c>
      <c r="F140" s="7"/>
      <c r="G140" s="23"/>
    </row>
    <row r="141" spans="1:7" ht="21.95" customHeight="1" x14ac:dyDescent="0.3">
      <c r="A141" s="6">
        <v>139</v>
      </c>
      <c r="B141" s="16">
        <v>1515</v>
      </c>
      <c r="C141" s="4" t="s">
        <v>339</v>
      </c>
      <c r="D141" s="4" t="s">
        <v>8</v>
      </c>
      <c r="E141" s="7">
        <v>202210043</v>
      </c>
      <c r="F141" s="7"/>
      <c r="G141" s="23"/>
    </row>
    <row r="142" spans="1:7" ht="21.95" customHeight="1" x14ac:dyDescent="0.3">
      <c r="A142" s="6">
        <v>140</v>
      </c>
      <c r="B142" s="17">
        <v>1601</v>
      </c>
      <c r="C142" s="4" t="s">
        <v>340</v>
      </c>
      <c r="D142" s="4" t="s">
        <v>12</v>
      </c>
      <c r="E142" s="7">
        <v>202317040</v>
      </c>
      <c r="F142" s="7"/>
      <c r="G142" s="23"/>
    </row>
    <row r="143" spans="1:7" ht="21.95" customHeight="1" x14ac:dyDescent="0.3">
      <c r="A143" s="6">
        <v>141</v>
      </c>
      <c r="B143" s="16">
        <v>1601</v>
      </c>
      <c r="C143" s="4" t="s">
        <v>341</v>
      </c>
      <c r="D143" s="4" t="s">
        <v>20</v>
      </c>
      <c r="E143" s="7">
        <v>202107045</v>
      </c>
      <c r="F143" s="7"/>
      <c r="G143" s="23"/>
    </row>
    <row r="144" spans="1:7" ht="21.95" customHeight="1" x14ac:dyDescent="0.3">
      <c r="A144" s="6">
        <v>142</v>
      </c>
      <c r="B144" s="17">
        <v>1602</v>
      </c>
      <c r="C144" s="4" t="s">
        <v>342</v>
      </c>
      <c r="D144" s="4" t="s">
        <v>23</v>
      </c>
      <c r="E144" s="7">
        <v>202411008</v>
      </c>
      <c r="F144" s="7"/>
      <c r="G144" s="23"/>
    </row>
    <row r="145" spans="1:7" ht="21.95" customHeight="1" x14ac:dyDescent="0.3">
      <c r="A145" s="6">
        <v>143</v>
      </c>
      <c r="B145" s="16">
        <v>1602</v>
      </c>
      <c r="C145" s="4" t="s">
        <v>261</v>
      </c>
      <c r="D145" s="4" t="s">
        <v>11</v>
      </c>
      <c r="E145" s="7">
        <v>741400004</v>
      </c>
      <c r="F145" s="7"/>
      <c r="G145" s="23"/>
    </row>
    <row r="146" spans="1:7" ht="21.95" customHeight="1" x14ac:dyDescent="0.3">
      <c r="A146" s="6">
        <v>144</v>
      </c>
      <c r="B146" s="17">
        <v>1603</v>
      </c>
      <c r="C146" s="4" t="s">
        <v>147</v>
      </c>
      <c r="D146" s="4" t="s">
        <v>11</v>
      </c>
      <c r="E146" s="7">
        <v>202413002</v>
      </c>
      <c r="F146" s="7"/>
      <c r="G146" s="23"/>
    </row>
    <row r="147" spans="1:7" ht="21.95" customHeight="1" x14ac:dyDescent="0.3">
      <c r="A147" s="6">
        <v>145</v>
      </c>
      <c r="B147" s="16">
        <v>1603</v>
      </c>
      <c r="C147" s="4" t="s">
        <v>343</v>
      </c>
      <c r="D147" s="4" t="s">
        <v>11</v>
      </c>
      <c r="E147" s="7">
        <v>202413017</v>
      </c>
      <c r="F147" s="7"/>
      <c r="G147" s="23"/>
    </row>
    <row r="148" spans="1:7" ht="21.95" customHeight="1" x14ac:dyDescent="0.3">
      <c r="A148" s="6">
        <v>146</v>
      </c>
      <c r="B148" s="17">
        <v>1604</v>
      </c>
      <c r="C148" s="4" t="s">
        <v>344</v>
      </c>
      <c r="D148" s="4" t="s">
        <v>23</v>
      </c>
      <c r="E148" s="7">
        <v>202411003</v>
      </c>
      <c r="F148" s="7"/>
      <c r="G148" s="23"/>
    </row>
    <row r="149" spans="1:7" ht="21.95" customHeight="1" x14ac:dyDescent="0.3">
      <c r="A149" s="6">
        <v>147</v>
      </c>
      <c r="B149" s="16">
        <v>1604</v>
      </c>
      <c r="C149" s="4" t="s">
        <v>345</v>
      </c>
      <c r="D149" s="4" t="s">
        <v>23</v>
      </c>
      <c r="E149" s="7">
        <v>202411007</v>
      </c>
      <c r="F149" s="7"/>
      <c r="G149" s="23"/>
    </row>
    <row r="150" spans="1:7" ht="21.95" customHeight="1" x14ac:dyDescent="0.3">
      <c r="A150" s="6">
        <v>148</v>
      </c>
      <c r="B150" s="17">
        <v>1605</v>
      </c>
      <c r="C150" s="4" t="s">
        <v>139</v>
      </c>
      <c r="D150" s="4" t="s">
        <v>33</v>
      </c>
      <c r="E150" s="7">
        <v>202404006</v>
      </c>
      <c r="F150" s="7"/>
      <c r="G150" s="23"/>
    </row>
    <row r="151" spans="1:7" ht="21.95" customHeight="1" x14ac:dyDescent="0.3">
      <c r="A151" s="6">
        <v>149</v>
      </c>
      <c r="B151" s="16">
        <v>1605</v>
      </c>
      <c r="C151" s="4" t="s">
        <v>138</v>
      </c>
      <c r="D151" s="4" t="s">
        <v>9</v>
      </c>
      <c r="E151" s="7">
        <v>202405014</v>
      </c>
      <c r="F151" s="7"/>
      <c r="G151" s="23"/>
    </row>
    <row r="152" spans="1:7" ht="21.95" customHeight="1" x14ac:dyDescent="0.3">
      <c r="A152" s="6">
        <v>150</v>
      </c>
      <c r="B152" s="17">
        <v>1606</v>
      </c>
      <c r="C152" s="4" t="s">
        <v>280</v>
      </c>
      <c r="D152" s="4" t="s">
        <v>11</v>
      </c>
      <c r="E152" s="7">
        <v>741420160</v>
      </c>
      <c r="F152" s="7"/>
      <c r="G152" s="23"/>
    </row>
    <row r="153" spans="1:7" ht="21.95" customHeight="1" x14ac:dyDescent="0.3">
      <c r="A153" s="6">
        <v>151</v>
      </c>
      <c r="B153" s="16">
        <v>1606</v>
      </c>
      <c r="C153" s="4" t="s">
        <v>279</v>
      </c>
      <c r="D153" s="4" t="s">
        <v>11</v>
      </c>
      <c r="E153" s="7">
        <v>744120007</v>
      </c>
      <c r="F153" s="7"/>
      <c r="G153" s="23"/>
    </row>
    <row r="154" spans="1:7" ht="21.95" customHeight="1" x14ac:dyDescent="0.3">
      <c r="A154" s="6">
        <v>152</v>
      </c>
      <c r="B154" s="17">
        <v>1607</v>
      </c>
      <c r="C154" s="4" t="s">
        <v>203</v>
      </c>
      <c r="D154" s="4" t="s">
        <v>8</v>
      </c>
      <c r="E154" s="7">
        <v>771420630</v>
      </c>
      <c r="F154" s="7"/>
      <c r="G154" s="23"/>
    </row>
    <row r="155" spans="1:7" ht="21.95" customHeight="1" x14ac:dyDescent="0.3">
      <c r="A155" s="6">
        <v>153</v>
      </c>
      <c r="B155" s="16">
        <v>1607</v>
      </c>
      <c r="C155" s="4" t="s">
        <v>192</v>
      </c>
      <c r="D155" s="4" t="s">
        <v>8</v>
      </c>
      <c r="E155" s="7">
        <v>771420087</v>
      </c>
      <c r="F155" s="7"/>
      <c r="G155" s="23"/>
    </row>
    <row r="156" spans="1:7" ht="21.95" customHeight="1" x14ac:dyDescent="0.3">
      <c r="A156" s="6"/>
      <c r="B156" s="17">
        <v>1608</v>
      </c>
      <c r="C156" s="27"/>
      <c r="D156" s="27"/>
      <c r="E156" s="19"/>
      <c r="F156" s="19"/>
      <c r="G156" s="23"/>
    </row>
    <row r="157" spans="1:7" ht="21.95" customHeight="1" x14ac:dyDescent="0.3">
      <c r="A157" s="6"/>
      <c r="B157" s="16">
        <v>1608</v>
      </c>
      <c r="C157" s="27"/>
      <c r="D157" s="27"/>
      <c r="E157" s="19"/>
      <c r="F157" s="19"/>
      <c r="G157" s="23"/>
    </row>
    <row r="158" spans="1:7" ht="21.95" customHeight="1" x14ac:dyDescent="0.3">
      <c r="A158" s="6"/>
      <c r="B158" s="16">
        <v>1608</v>
      </c>
      <c r="C158" s="27"/>
      <c r="D158" s="27"/>
      <c r="E158" s="19"/>
      <c r="F158" s="19"/>
      <c r="G158" s="23"/>
    </row>
    <row r="159" spans="1:7" ht="21.95" customHeight="1" x14ac:dyDescent="0.3">
      <c r="A159" s="6"/>
      <c r="B159" s="16">
        <v>1608</v>
      </c>
      <c r="C159" s="27"/>
      <c r="D159" s="27"/>
      <c r="E159" s="19"/>
      <c r="F159" s="19"/>
      <c r="G159" s="23"/>
    </row>
    <row r="160" spans="1:7" ht="21.95" customHeight="1" x14ac:dyDescent="0.3">
      <c r="A160" s="6"/>
      <c r="B160" s="17">
        <v>1609</v>
      </c>
      <c r="C160" s="27"/>
      <c r="D160" s="27"/>
      <c r="E160" s="19"/>
      <c r="F160" s="19"/>
      <c r="G160" s="23"/>
    </row>
    <row r="161" spans="1:7" ht="21.95" customHeight="1" x14ac:dyDescent="0.3">
      <c r="A161" s="6"/>
      <c r="B161" s="16">
        <v>1609</v>
      </c>
      <c r="C161" s="27"/>
      <c r="D161" s="27"/>
      <c r="E161" s="19"/>
      <c r="F161" s="19"/>
      <c r="G161" s="23"/>
    </row>
    <row r="162" spans="1:7" ht="21.95" customHeight="1" x14ac:dyDescent="0.3">
      <c r="A162" s="6"/>
      <c r="B162" s="16">
        <v>1609</v>
      </c>
      <c r="C162" s="27"/>
      <c r="D162" s="27"/>
      <c r="E162" s="19"/>
      <c r="F162" s="19"/>
      <c r="G162" s="23"/>
    </row>
    <row r="163" spans="1:7" ht="21.95" customHeight="1" x14ac:dyDescent="0.3">
      <c r="A163" s="6"/>
      <c r="B163" s="16">
        <v>1609</v>
      </c>
      <c r="C163" s="27"/>
      <c r="D163" s="27"/>
      <c r="E163" s="19"/>
      <c r="F163" s="19"/>
      <c r="G163" s="23"/>
    </row>
    <row r="164" spans="1:7" ht="21.95" customHeight="1" x14ac:dyDescent="0.3">
      <c r="A164" s="6">
        <v>154</v>
      </c>
      <c r="B164" s="17">
        <v>1610</v>
      </c>
      <c r="C164" s="4" t="s">
        <v>175</v>
      </c>
      <c r="D164" s="4" t="s">
        <v>8</v>
      </c>
      <c r="E164" s="7">
        <v>771620048</v>
      </c>
      <c r="F164" s="7"/>
      <c r="G164" s="23"/>
    </row>
    <row r="165" spans="1:7" ht="21.95" customHeight="1" x14ac:dyDescent="0.3">
      <c r="A165" s="6">
        <v>155</v>
      </c>
      <c r="B165" s="16">
        <v>1610</v>
      </c>
      <c r="C165" s="4" t="s">
        <v>174</v>
      </c>
      <c r="D165" s="4" t="s">
        <v>8</v>
      </c>
      <c r="E165" s="7">
        <v>771120365</v>
      </c>
      <c r="F165" s="7"/>
      <c r="G165" s="23"/>
    </row>
    <row r="166" spans="1:7" ht="21.95" customHeight="1" x14ac:dyDescent="0.3">
      <c r="A166" s="6">
        <v>156</v>
      </c>
      <c r="B166" s="16">
        <v>1610</v>
      </c>
      <c r="C166" s="4" t="s">
        <v>173</v>
      </c>
      <c r="D166" s="4" t="s">
        <v>8</v>
      </c>
      <c r="E166" s="7">
        <v>771420451</v>
      </c>
      <c r="F166" s="7"/>
      <c r="G166" s="23"/>
    </row>
    <row r="167" spans="1:7" ht="21.95" customHeight="1" x14ac:dyDescent="0.3">
      <c r="A167" s="6">
        <v>157</v>
      </c>
      <c r="B167" s="16">
        <v>1610</v>
      </c>
      <c r="C167" s="4" t="s">
        <v>172</v>
      </c>
      <c r="D167" s="4" t="s">
        <v>8</v>
      </c>
      <c r="E167" s="7">
        <v>771420253</v>
      </c>
      <c r="F167" s="7"/>
      <c r="G167" s="23"/>
    </row>
    <row r="168" spans="1:7" ht="21.95" customHeight="1" x14ac:dyDescent="0.3">
      <c r="A168" s="6">
        <v>158</v>
      </c>
      <c r="B168" s="17">
        <v>1611</v>
      </c>
      <c r="C168" s="4" t="s">
        <v>275</v>
      </c>
      <c r="D168" s="4" t="s">
        <v>22</v>
      </c>
      <c r="E168" s="7">
        <v>141100063</v>
      </c>
      <c r="F168" s="7"/>
      <c r="G168" s="23"/>
    </row>
    <row r="169" spans="1:7" ht="21.95" customHeight="1" x14ac:dyDescent="0.3">
      <c r="A169" s="6">
        <v>159</v>
      </c>
      <c r="B169" s="16">
        <v>1611</v>
      </c>
      <c r="C169" s="4" t="s">
        <v>274</v>
      </c>
      <c r="D169" s="4" t="s">
        <v>22</v>
      </c>
      <c r="E169" s="7">
        <v>141620002</v>
      </c>
      <c r="F169" s="7"/>
      <c r="G169" s="23"/>
    </row>
    <row r="170" spans="1:7" ht="21.95" customHeight="1" x14ac:dyDescent="0.3">
      <c r="A170" s="6">
        <v>160</v>
      </c>
      <c r="B170" s="16">
        <v>1611</v>
      </c>
      <c r="C170" s="4" t="s">
        <v>62</v>
      </c>
      <c r="D170" s="4" t="s">
        <v>12</v>
      </c>
      <c r="E170" s="7">
        <v>841400003</v>
      </c>
      <c r="F170" s="7"/>
      <c r="G170" s="23"/>
    </row>
    <row r="171" spans="1:7" ht="21.95" customHeight="1" x14ac:dyDescent="0.3">
      <c r="A171" s="6">
        <v>161</v>
      </c>
      <c r="B171" s="16">
        <v>1611</v>
      </c>
      <c r="C171" s="4" t="s">
        <v>61</v>
      </c>
      <c r="D171" s="4" t="s">
        <v>12</v>
      </c>
      <c r="E171" s="7">
        <v>841400002</v>
      </c>
      <c r="F171" s="7"/>
      <c r="G171" s="23"/>
    </row>
    <row r="172" spans="1:7" ht="21.95" customHeight="1" x14ac:dyDescent="0.3">
      <c r="A172" s="6">
        <v>162</v>
      </c>
      <c r="B172" s="17">
        <v>1612</v>
      </c>
      <c r="C172" s="4" t="s">
        <v>227</v>
      </c>
      <c r="D172" s="4" t="s">
        <v>8</v>
      </c>
      <c r="E172" s="7">
        <v>771420133</v>
      </c>
      <c r="F172" s="7"/>
      <c r="G172" s="23"/>
    </row>
    <row r="173" spans="1:7" ht="21.95" customHeight="1" x14ac:dyDescent="0.3">
      <c r="A173" s="6">
        <v>163</v>
      </c>
      <c r="B173" s="16">
        <v>1612</v>
      </c>
      <c r="C173" s="4" t="s">
        <v>226</v>
      </c>
      <c r="D173" s="4" t="s">
        <v>8</v>
      </c>
      <c r="E173" s="7">
        <v>771120256</v>
      </c>
      <c r="F173" s="7"/>
      <c r="G173" s="23"/>
    </row>
    <row r="174" spans="1:7" ht="21.95" customHeight="1" x14ac:dyDescent="0.3">
      <c r="A174" s="6">
        <v>164</v>
      </c>
      <c r="B174" s="16">
        <v>1612</v>
      </c>
      <c r="C174" s="4" t="s">
        <v>225</v>
      </c>
      <c r="D174" s="4" t="s">
        <v>7</v>
      </c>
      <c r="E174" s="7">
        <v>751220040</v>
      </c>
      <c r="F174" s="7"/>
      <c r="G174" s="23"/>
    </row>
    <row r="175" spans="1:7" ht="21.95" customHeight="1" x14ac:dyDescent="0.3">
      <c r="A175" s="6">
        <v>165</v>
      </c>
      <c r="B175" s="16">
        <v>1612</v>
      </c>
      <c r="C175" s="4" t="s">
        <v>224</v>
      </c>
      <c r="D175" s="4" t="s">
        <v>11</v>
      </c>
      <c r="E175" s="7">
        <v>741420056</v>
      </c>
      <c r="F175" s="7"/>
      <c r="G175" s="23"/>
    </row>
    <row r="176" spans="1:7" ht="21.95" customHeight="1" x14ac:dyDescent="0.3">
      <c r="A176" s="6">
        <v>166</v>
      </c>
      <c r="B176" s="17">
        <v>1613</v>
      </c>
      <c r="C176" s="28" t="s">
        <v>166</v>
      </c>
      <c r="D176" s="28" t="s">
        <v>33</v>
      </c>
      <c r="E176" s="8">
        <v>202204027</v>
      </c>
      <c r="F176" s="7"/>
      <c r="G176" s="23"/>
    </row>
    <row r="177" spans="1:7" ht="21.95" customHeight="1" x14ac:dyDescent="0.3">
      <c r="A177" s="6">
        <v>167</v>
      </c>
      <c r="B177" s="16">
        <v>1613</v>
      </c>
      <c r="C177" s="4" t="s">
        <v>64</v>
      </c>
      <c r="D177" s="4" t="s">
        <v>12</v>
      </c>
      <c r="E177" s="7">
        <v>202217057</v>
      </c>
      <c r="F177" s="7"/>
      <c r="G177" s="23"/>
    </row>
    <row r="178" spans="1:7" ht="21.95" customHeight="1" x14ac:dyDescent="0.3">
      <c r="A178" s="6">
        <v>168</v>
      </c>
      <c r="B178" s="17">
        <v>1614</v>
      </c>
      <c r="C178" s="4" t="s">
        <v>242</v>
      </c>
      <c r="D178" s="4" t="s">
        <v>12</v>
      </c>
      <c r="E178" s="7">
        <v>841420087</v>
      </c>
      <c r="F178" s="7"/>
      <c r="G178" s="23"/>
    </row>
    <row r="179" spans="1:7" ht="21.95" customHeight="1" x14ac:dyDescent="0.3">
      <c r="A179" s="6">
        <v>169</v>
      </c>
      <c r="B179" s="16">
        <v>1614</v>
      </c>
      <c r="C179" s="4" t="s">
        <v>241</v>
      </c>
      <c r="D179" s="4" t="s">
        <v>12</v>
      </c>
      <c r="E179" s="7">
        <v>841420120</v>
      </c>
      <c r="F179" s="7"/>
      <c r="G179" s="23"/>
    </row>
    <row r="180" spans="1:7" ht="21.95" customHeight="1" x14ac:dyDescent="0.3">
      <c r="A180" s="6">
        <v>170</v>
      </c>
      <c r="B180" s="16">
        <v>1614</v>
      </c>
      <c r="C180" s="4" t="s">
        <v>240</v>
      </c>
      <c r="D180" s="4" t="s">
        <v>12</v>
      </c>
      <c r="E180" s="7">
        <v>841420014</v>
      </c>
      <c r="F180" s="7"/>
      <c r="G180" s="23"/>
    </row>
    <row r="181" spans="1:7" ht="21.95" customHeight="1" x14ac:dyDescent="0.3">
      <c r="A181" s="6">
        <v>171</v>
      </c>
      <c r="B181" s="16">
        <v>1614</v>
      </c>
      <c r="C181" s="4" t="s">
        <v>239</v>
      </c>
      <c r="D181" s="4" t="s">
        <v>12</v>
      </c>
      <c r="E181" s="7">
        <v>841420142</v>
      </c>
      <c r="F181" s="7"/>
      <c r="G181" s="23"/>
    </row>
    <row r="182" spans="1:7" ht="21.95" customHeight="1" x14ac:dyDescent="0.3">
      <c r="A182" s="6">
        <v>172</v>
      </c>
      <c r="B182" s="17">
        <v>1615</v>
      </c>
      <c r="C182" s="4" t="s">
        <v>216</v>
      </c>
      <c r="D182" s="4" t="s">
        <v>8</v>
      </c>
      <c r="E182" s="7">
        <v>771120343</v>
      </c>
      <c r="F182" s="7"/>
      <c r="G182" s="23"/>
    </row>
    <row r="183" spans="1:7" ht="21.95" customHeight="1" x14ac:dyDescent="0.3">
      <c r="A183" s="6">
        <v>173</v>
      </c>
      <c r="B183" s="16">
        <v>1615</v>
      </c>
      <c r="C183" s="4" t="s">
        <v>215</v>
      </c>
      <c r="D183" s="4" t="s">
        <v>8</v>
      </c>
      <c r="E183" s="7">
        <v>771420241</v>
      </c>
      <c r="F183" s="7"/>
      <c r="G183" s="23"/>
    </row>
    <row r="184" spans="1:7" ht="21.95" customHeight="1" x14ac:dyDescent="0.3">
      <c r="A184" s="6">
        <v>174</v>
      </c>
      <c r="B184" s="16">
        <v>1615</v>
      </c>
      <c r="C184" s="4" t="s">
        <v>214</v>
      </c>
      <c r="D184" s="4" t="s">
        <v>8</v>
      </c>
      <c r="E184" s="7">
        <v>771420632</v>
      </c>
      <c r="F184" s="7"/>
      <c r="G184" s="23"/>
    </row>
    <row r="185" spans="1:7" ht="21.95" customHeight="1" x14ac:dyDescent="0.3">
      <c r="A185" s="6">
        <v>175</v>
      </c>
      <c r="B185" s="16">
        <v>1615</v>
      </c>
      <c r="C185" s="4" t="s">
        <v>213</v>
      </c>
      <c r="D185" s="4" t="s">
        <v>8</v>
      </c>
      <c r="E185" s="7">
        <v>771420373</v>
      </c>
      <c r="F185" s="7"/>
      <c r="G185" s="23"/>
    </row>
    <row r="186" spans="1:7" ht="21.95" customHeight="1" x14ac:dyDescent="0.3">
      <c r="A186" s="6">
        <v>176</v>
      </c>
      <c r="B186" s="17">
        <v>1701</v>
      </c>
      <c r="C186" s="4" t="s">
        <v>246</v>
      </c>
      <c r="D186" s="4" t="s">
        <v>14</v>
      </c>
      <c r="E186" s="7">
        <v>781420007</v>
      </c>
      <c r="F186" s="7"/>
      <c r="G186" s="23"/>
    </row>
    <row r="187" spans="1:7" ht="21.95" customHeight="1" x14ac:dyDescent="0.3">
      <c r="A187" s="6">
        <v>177</v>
      </c>
      <c r="B187" s="16">
        <v>1701</v>
      </c>
      <c r="C187" s="4" t="s">
        <v>245</v>
      </c>
      <c r="D187" s="4" t="s">
        <v>14</v>
      </c>
      <c r="E187" s="7">
        <v>781420026</v>
      </c>
      <c r="F187" s="7"/>
      <c r="G187" s="23"/>
    </row>
    <row r="188" spans="1:7" ht="21.95" customHeight="1" x14ac:dyDescent="0.3">
      <c r="A188" s="6">
        <v>178</v>
      </c>
      <c r="B188" s="16">
        <v>1701</v>
      </c>
      <c r="C188" s="4" t="s">
        <v>244</v>
      </c>
      <c r="D188" s="4" t="s">
        <v>14</v>
      </c>
      <c r="E188" s="7">
        <v>781420039</v>
      </c>
      <c r="F188" s="7"/>
      <c r="G188" s="23"/>
    </row>
    <row r="189" spans="1:7" ht="21.95" customHeight="1" x14ac:dyDescent="0.3">
      <c r="A189" s="6">
        <v>179</v>
      </c>
      <c r="B189" s="16">
        <v>1701</v>
      </c>
      <c r="C189" s="4" t="s">
        <v>78</v>
      </c>
      <c r="D189" s="4" t="s">
        <v>149</v>
      </c>
      <c r="E189" s="7">
        <v>124120012</v>
      </c>
      <c r="F189" s="7"/>
      <c r="G189" s="23"/>
    </row>
    <row r="190" spans="1:7" ht="21.95" customHeight="1" x14ac:dyDescent="0.3">
      <c r="A190" s="6">
        <v>180</v>
      </c>
      <c r="B190" s="17">
        <v>1702</v>
      </c>
      <c r="C190" s="4" t="s">
        <v>179</v>
      </c>
      <c r="D190" s="4" t="s">
        <v>8</v>
      </c>
      <c r="E190" s="7">
        <v>771120361</v>
      </c>
      <c r="F190" s="7"/>
      <c r="G190" s="23"/>
    </row>
    <row r="191" spans="1:7" ht="21.95" customHeight="1" x14ac:dyDescent="0.3">
      <c r="A191" s="6">
        <v>181</v>
      </c>
      <c r="B191" s="16">
        <v>1702</v>
      </c>
      <c r="C191" s="4" t="s">
        <v>178</v>
      </c>
      <c r="D191" s="4" t="s">
        <v>8</v>
      </c>
      <c r="E191" s="7">
        <v>771420139</v>
      </c>
      <c r="F191" s="7"/>
      <c r="G191" s="23"/>
    </row>
    <row r="192" spans="1:7" ht="21.95" customHeight="1" x14ac:dyDescent="0.3">
      <c r="A192" s="6">
        <v>182</v>
      </c>
      <c r="B192" s="16">
        <v>1702</v>
      </c>
      <c r="C192" s="4" t="s">
        <v>177</v>
      </c>
      <c r="D192" s="4" t="s">
        <v>8</v>
      </c>
      <c r="E192" s="7">
        <v>771420325</v>
      </c>
      <c r="F192" s="7"/>
      <c r="G192" s="23"/>
    </row>
    <row r="193" spans="1:7" ht="21.95" customHeight="1" x14ac:dyDescent="0.3">
      <c r="A193" s="6">
        <v>183</v>
      </c>
      <c r="B193" s="16">
        <v>1702</v>
      </c>
      <c r="C193" s="4" t="s">
        <v>176</v>
      </c>
      <c r="D193" s="4" t="s">
        <v>8</v>
      </c>
      <c r="E193" s="7">
        <v>771420098</v>
      </c>
      <c r="F193" s="7"/>
      <c r="G193" s="23"/>
    </row>
    <row r="194" spans="1:7" ht="21.95" customHeight="1" x14ac:dyDescent="0.3">
      <c r="A194" s="6">
        <v>184</v>
      </c>
      <c r="B194" s="17">
        <v>1703</v>
      </c>
      <c r="C194" s="4" t="s">
        <v>278</v>
      </c>
      <c r="D194" s="4" t="s">
        <v>11</v>
      </c>
      <c r="E194" s="7">
        <v>744120008</v>
      </c>
      <c r="F194" s="7"/>
      <c r="G194" s="23"/>
    </row>
    <row r="195" spans="1:7" ht="21.95" customHeight="1" x14ac:dyDescent="0.3">
      <c r="A195" s="6">
        <v>185</v>
      </c>
      <c r="B195" s="16">
        <v>1703</v>
      </c>
      <c r="C195" s="4" t="s">
        <v>260</v>
      </c>
      <c r="D195" s="4" t="s">
        <v>11</v>
      </c>
      <c r="E195" s="7">
        <v>741420144</v>
      </c>
      <c r="F195" s="7"/>
      <c r="G195" s="23"/>
    </row>
    <row r="196" spans="1:7" ht="21.95" customHeight="1" x14ac:dyDescent="0.3">
      <c r="A196" s="6">
        <v>186</v>
      </c>
      <c r="B196" s="16">
        <v>1703</v>
      </c>
      <c r="C196" s="4" t="s">
        <v>259</v>
      </c>
      <c r="D196" s="4" t="s">
        <v>11</v>
      </c>
      <c r="E196" s="7">
        <v>741420016</v>
      </c>
      <c r="F196" s="7"/>
      <c r="G196" s="23"/>
    </row>
    <row r="197" spans="1:7" ht="21.95" customHeight="1" x14ac:dyDescent="0.3">
      <c r="A197" s="6">
        <v>187</v>
      </c>
      <c r="B197" s="16">
        <v>1703</v>
      </c>
      <c r="C197" s="4" t="s">
        <v>258</v>
      </c>
      <c r="D197" s="4" t="s">
        <v>11</v>
      </c>
      <c r="E197" s="7">
        <v>741420129</v>
      </c>
      <c r="F197" s="7"/>
      <c r="G197" s="23"/>
    </row>
    <row r="198" spans="1:7" ht="21.95" customHeight="1" x14ac:dyDescent="0.3">
      <c r="A198" s="6">
        <v>188</v>
      </c>
      <c r="B198" s="17">
        <v>1704</v>
      </c>
      <c r="C198" s="4" t="s">
        <v>154</v>
      </c>
      <c r="D198" s="4" t="s">
        <v>8</v>
      </c>
      <c r="E198" s="7">
        <v>771120104</v>
      </c>
      <c r="F198" s="7"/>
      <c r="G198" s="23"/>
    </row>
    <row r="199" spans="1:7" ht="21.95" customHeight="1" x14ac:dyDescent="0.3">
      <c r="A199" s="6">
        <v>189</v>
      </c>
      <c r="B199" s="16">
        <v>1704</v>
      </c>
      <c r="C199" s="4" t="s">
        <v>182</v>
      </c>
      <c r="D199" s="4" t="s">
        <v>8</v>
      </c>
      <c r="E199" s="7">
        <v>771420307</v>
      </c>
      <c r="F199" s="7"/>
      <c r="G199" s="23"/>
    </row>
    <row r="200" spans="1:7" ht="21.95" customHeight="1" x14ac:dyDescent="0.3">
      <c r="A200" s="6">
        <v>190</v>
      </c>
      <c r="B200" s="16">
        <v>1704</v>
      </c>
      <c r="C200" s="4" t="s">
        <v>181</v>
      </c>
      <c r="D200" s="4" t="s">
        <v>8</v>
      </c>
      <c r="E200" s="7">
        <v>771420330</v>
      </c>
      <c r="F200" s="7"/>
      <c r="G200" s="23"/>
    </row>
    <row r="201" spans="1:7" ht="21.95" customHeight="1" x14ac:dyDescent="0.3">
      <c r="A201" s="6">
        <v>191</v>
      </c>
      <c r="B201" s="16">
        <v>1704</v>
      </c>
      <c r="C201" s="4" t="s">
        <v>180</v>
      </c>
      <c r="D201" s="4" t="s">
        <v>8</v>
      </c>
      <c r="E201" s="7">
        <v>771420628</v>
      </c>
      <c r="F201" s="7"/>
      <c r="G201" s="23"/>
    </row>
    <row r="202" spans="1:7" ht="21.95" customHeight="1" x14ac:dyDescent="0.3">
      <c r="A202" s="6">
        <v>192</v>
      </c>
      <c r="B202" s="17">
        <v>1705</v>
      </c>
      <c r="C202" s="4" t="s">
        <v>251</v>
      </c>
      <c r="D202" s="4" t="s">
        <v>250</v>
      </c>
      <c r="E202" s="7">
        <v>113120018</v>
      </c>
      <c r="F202" s="7"/>
      <c r="G202" s="23"/>
    </row>
    <row r="203" spans="1:7" ht="21.95" customHeight="1" x14ac:dyDescent="0.3">
      <c r="A203" s="6">
        <v>193</v>
      </c>
      <c r="B203" s="16">
        <v>1705</v>
      </c>
      <c r="C203" s="4" t="s">
        <v>249</v>
      </c>
      <c r="D203" s="4" t="s">
        <v>9</v>
      </c>
      <c r="E203" s="7">
        <v>661420001</v>
      </c>
      <c r="F203" s="7"/>
      <c r="G203" s="23"/>
    </row>
    <row r="204" spans="1:7" ht="21.95" customHeight="1" x14ac:dyDescent="0.3">
      <c r="A204" s="6">
        <v>194</v>
      </c>
      <c r="B204" s="16">
        <v>1705</v>
      </c>
      <c r="C204" s="4" t="s">
        <v>248</v>
      </c>
      <c r="D204" s="4" t="s">
        <v>9</v>
      </c>
      <c r="E204" s="7">
        <v>661420041</v>
      </c>
      <c r="F204" s="7"/>
      <c r="G204" s="23"/>
    </row>
    <row r="205" spans="1:7" ht="21.95" customHeight="1" x14ac:dyDescent="0.3">
      <c r="A205" s="6">
        <v>195</v>
      </c>
      <c r="B205" s="16">
        <v>1705</v>
      </c>
      <c r="C205" s="4" t="s">
        <v>247</v>
      </c>
      <c r="D205" s="4" t="s">
        <v>9</v>
      </c>
      <c r="E205" s="7">
        <v>661420011</v>
      </c>
      <c r="F205" s="7"/>
      <c r="G205" s="23"/>
    </row>
    <row r="206" spans="1:7" ht="21.95" customHeight="1" x14ac:dyDescent="0.3">
      <c r="A206" s="6">
        <v>196</v>
      </c>
      <c r="B206" s="17">
        <v>1706</v>
      </c>
      <c r="C206" s="4" t="s">
        <v>232</v>
      </c>
      <c r="D206" s="4" t="s">
        <v>8</v>
      </c>
      <c r="E206" s="7">
        <v>771620031</v>
      </c>
      <c r="F206" s="7"/>
      <c r="G206" s="23"/>
    </row>
    <row r="207" spans="1:7" ht="21.95" customHeight="1" x14ac:dyDescent="0.3">
      <c r="A207" s="6">
        <v>197</v>
      </c>
      <c r="B207" s="16">
        <v>1706</v>
      </c>
      <c r="C207" s="4" t="s">
        <v>231</v>
      </c>
      <c r="D207" s="4" t="s">
        <v>8</v>
      </c>
      <c r="E207" s="7">
        <v>771120254</v>
      </c>
      <c r="F207" s="7"/>
      <c r="G207" s="23"/>
    </row>
    <row r="208" spans="1:7" ht="21.95" customHeight="1" x14ac:dyDescent="0.3">
      <c r="A208" s="6">
        <v>198</v>
      </c>
      <c r="B208" s="16">
        <v>1706</v>
      </c>
      <c r="C208" s="4" t="s">
        <v>230</v>
      </c>
      <c r="D208" s="4" t="s">
        <v>22</v>
      </c>
      <c r="E208" s="7">
        <v>141120022</v>
      </c>
      <c r="F208" s="7"/>
      <c r="G208" s="23"/>
    </row>
    <row r="209" spans="1:7" ht="21.95" customHeight="1" x14ac:dyDescent="0.3">
      <c r="A209" s="6">
        <v>199</v>
      </c>
      <c r="B209" s="16">
        <v>1706</v>
      </c>
      <c r="C209" s="4" t="s">
        <v>229</v>
      </c>
      <c r="D209" s="4" t="s">
        <v>22</v>
      </c>
      <c r="E209" s="7">
        <v>141100062</v>
      </c>
      <c r="F209" s="7"/>
      <c r="G209" s="23"/>
    </row>
    <row r="210" spans="1:7" ht="21.95" customHeight="1" x14ac:dyDescent="0.3">
      <c r="A210" s="6">
        <v>200</v>
      </c>
      <c r="B210" s="17">
        <v>1707</v>
      </c>
      <c r="C210" s="4" t="s">
        <v>190</v>
      </c>
      <c r="D210" s="4" t="s">
        <v>8</v>
      </c>
      <c r="E210" s="7">
        <v>771420570</v>
      </c>
      <c r="F210" s="7"/>
      <c r="G210" s="23"/>
    </row>
    <row r="211" spans="1:7" ht="21.95" customHeight="1" x14ac:dyDescent="0.3">
      <c r="A211" s="6">
        <v>201</v>
      </c>
      <c r="B211" s="16">
        <v>1707</v>
      </c>
      <c r="C211" s="4" t="s">
        <v>189</v>
      </c>
      <c r="D211" s="4" t="s">
        <v>8</v>
      </c>
      <c r="E211" s="7">
        <v>771420423</v>
      </c>
      <c r="F211" s="7"/>
      <c r="G211" s="23"/>
    </row>
    <row r="212" spans="1:7" ht="21.95" customHeight="1" x14ac:dyDescent="0.3">
      <c r="A212" s="6">
        <v>202</v>
      </c>
      <c r="B212" s="16">
        <v>1707</v>
      </c>
      <c r="C212" s="4" t="s">
        <v>188</v>
      </c>
      <c r="D212" s="4" t="s">
        <v>8</v>
      </c>
      <c r="E212" s="7">
        <v>771420090</v>
      </c>
      <c r="F212" s="7"/>
      <c r="G212" s="23"/>
    </row>
    <row r="213" spans="1:7" ht="21.95" customHeight="1" x14ac:dyDescent="0.3">
      <c r="A213" s="6">
        <v>203</v>
      </c>
      <c r="B213" s="16">
        <v>1707</v>
      </c>
      <c r="C213" s="4" t="s">
        <v>187</v>
      </c>
      <c r="D213" s="4" t="s">
        <v>8</v>
      </c>
      <c r="E213" s="7">
        <v>771420049</v>
      </c>
      <c r="F213" s="7"/>
      <c r="G213" s="23"/>
    </row>
    <row r="214" spans="1:7" ht="21.95" customHeight="1" x14ac:dyDescent="0.3">
      <c r="A214" s="6">
        <v>204</v>
      </c>
      <c r="B214" s="17">
        <v>1708</v>
      </c>
      <c r="C214" s="4" t="s">
        <v>257</v>
      </c>
      <c r="D214" s="4" t="s">
        <v>7</v>
      </c>
      <c r="E214" s="7">
        <v>751420124</v>
      </c>
      <c r="F214" s="7"/>
      <c r="G214" s="23"/>
    </row>
    <row r="215" spans="1:7" ht="21.95" customHeight="1" x14ac:dyDescent="0.3">
      <c r="A215" s="6">
        <v>205</v>
      </c>
      <c r="B215" s="16">
        <v>1708</v>
      </c>
      <c r="C215" s="4" t="s">
        <v>256</v>
      </c>
      <c r="D215" s="4" t="s">
        <v>7</v>
      </c>
      <c r="E215" s="7">
        <v>751120053</v>
      </c>
      <c r="F215" s="7"/>
      <c r="G215" s="23"/>
    </row>
    <row r="216" spans="1:7" ht="21.95" customHeight="1" x14ac:dyDescent="0.3">
      <c r="A216" s="6">
        <v>206</v>
      </c>
      <c r="B216" s="16">
        <v>1708</v>
      </c>
      <c r="C216" s="4" t="s">
        <v>145</v>
      </c>
      <c r="D216" s="4" t="s">
        <v>20</v>
      </c>
      <c r="E216" s="7">
        <v>611420034</v>
      </c>
      <c r="F216" s="7"/>
      <c r="G216" s="23"/>
    </row>
    <row r="217" spans="1:7" ht="21.95" customHeight="1" x14ac:dyDescent="0.3">
      <c r="A217" s="6">
        <v>207</v>
      </c>
      <c r="B217" s="16">
        <v>1708</v>
      </c>
      <c r="C217" s="4" t="s">
        <v>262</v>
      </c>
      <c r="D217" s="4" t="s">
        <v>20</v>
      </c>
      <c r="E217" s="7">
        <v>611420003</v>
      </c>
      <c r="F217" s="7"/>
      <c r="G217" s="23"/>
    </row>
    <row r="218" spans="1:7" ht="21.95" customHeight="1" x14ac:dyDescent="0.3">
      <c r="A218" s="6">
        <v>208</v>
      </c>
      <c r="B218" s="17">
        <v>1709</v>
      </c>
      <c r="C218" s="4" t="s">
        <v>194</v>
      </c>
      <c r="D218" s="4" t="s">
        <v>8</v>
      </c>
      <c r="E218" s="7">
        <v>771120136</v>
      </c>
      <c r="F218" s="7"/>
      <c r="G218" s="23"/>
    </row>
    <row r="219" spans="1:7" ht="21.95" customHeight="1" x14ac:dyDescent="0.3">
      <c r="A219" s="6">
        <v>209</v>
      </c>
      <c r="B219" s="16">
        <v>1709</v>
      </c>
      <c r="C219" s="4" t="s">
        <v>193</v>
      </c>
      <c r="D219" s="4" t="s">
        <v>8</v>
      </c>
      <c r="E219" s="7">
        <v>771420448</v>
      </c>
      <c r="F219" s="7"/>
      <c r="G219" s="23"/>
    </row>
    <row r="220" spans="1:7" ht="21.95" customHeight="1" x14ac:dyDescent="0.3">
      <c r="A220" s="6">
        <v>210</v>
      </c>
      <c r="B220" s="16">
        <v>1709</v>
      </c>
      <c r="C220" s="4" t="s">
        <v>198</v>
      </c>
      <c r="D220" s="4" t="s">
        <v>8</v>
      </c>
      <c r="E220" s="7">
        <v>771420550</v>
      </c>
      <c r="F220" s="7"/>
      <c r="G220" s="23"/>
    </row>
    <row r="221" spans="1:7" ht="21.95" customHeight="1" x14ac:dyDescent="0.3">
      <c r="A221" s="6">
        <v>211</v>
      </c>
      <c r="B221" s="16">
        <v>1709</v>
      </c>
      <c r="C221" s="4" t="s">
        <v>191</v>
      </c>
      <c r="D221" s="4" t="s">
        <v>8</v>
      </c>
      <c r="E221" s="7">
        <v>771420181</v>
      </c>
      <c r="F221" s="7"/>
      <c r="G221" s="23"/>
    </row>
    <row r="222" spans="1:7" ht="21.95" customHeight="1" x14ac:dyDescent="0.3">
      <c r="A222" s="6">
        <v>212</v>
      </c>
      <c r="B222" s="17">
        <v>1710</v>
      </c>
      <c r="C222" s="4" t="s">
        <v>254</v>
      </c>
      <c r="D222" s="4" t="s">
        <v>9</v>
      </c>
      <c r="E222" s="7">
        <v>661420039</v>
      </c>
      <c r="F222" s="7"/>
      <c r="G222" s="23"/>
    </row>
    <row r="223" spans="1:7" ht="21.95" customHeight="1" x14ac:dyDescent="0.3">
      <c r="A223" s="6">
        <v>213</v>
      </c>
      <c r="B223" s="16">
        <v>1710</v>
      </c>
      <c r="C223" s="4" t="s">
        <v>253</v>
      </c>
      <c r="D223" s="4" t="s">
        <v>20</v>
      </c>
      <c r="E223" s="7">
        <v>611420049</v>
      </c>
      <c r="F223" s="7"/>
      <c r="G223" s="23"/>
    </row>
    <row r="224" spans="1:7" ht="21.95" customHeight="1" x14ac:dyDescent="0.3">
      <c r="A224" s="6">
        <v>214</v>
      </c>
      <c r="B224" s="16">
        <v>1710</v>
      </c>
      <c r="C224" s="4" t="s">
        <v>252</v>
      </c>
      <c r="D224" s="4" t="s">
        <v>20</v>
      </c>
      <c r="E224" s="7">
        <v>611420040</v>
      </c>
      <c r="F224" s="7"/>
      <c r="G224" s="23"/>
    </row>
    <row r="225" spans="1:7" ht="21.95" customHeight="1" x14ac:dyDescent="0.3">
      <c r="A225" s="6">
        <v>215</v>
      </c>
      <c r="B225" s="16">
        <v>1710</v>
      </c>
      <c r="C225" s="4" t="s">
        <v>128</v>
      </c>
      <c r="D225" s="4" t="s">
        <v>20</v>
      </c>
      <c r="E225" s="7">
        <v>611420057</v>
      </c>
      <c r="F225" s="7"/>
      <c r="G225" s="23"/>
    </row>
    <row r="226" spans="1:7" ht="21.95" customHeight="1" x14ac:dyDescent="0.3">
      <c r="A226" s="6">
        <v>216</v>
      </c>
      <c r="B226" s="17">
        <v>1711</v>
      </c>
      <c r="C226" s="4" t="s">
        <v>270</v>
      </c>
      <c r="D226" s="4" t="s">
        <v>250</v>
      </c>
      <c r="E226" s="7">
        <v>113120003</v>
      </c>
      <c r="F226" s="7"/>
      <c r="G226" s="23"/>
    </row>
    <row r="227" spans="1:7" ht="21.95" customHeight="1" x14ac:dyDescent="0.3">
      <c r="A227" s="6">
        <v>217</v>
      </c>
      <c r="B227" s="16">
        <v>1711</v>
      </c>
      <c r="C227" s="4" t="s">
        <v>269</v>
      </c>
      <c r="D227" s="4" t="s">
        <v>22</v>
      </c>
      <c r="E227" s="7">
        <v>141100047</v>
      </c>
      <c r="F227" s="7"/>
      <c r="G227" s="23"/>
    </row>
    <row r="228" spans="1:7" ht="21.95" customHeight="1" x14ac:dyDescent="0.3">
      <c r="A228" s="6">
        <v>218</v>
      </c>
      <c r="B228" s="16">
        <v>1711</v>
      </c>
      <c r="C228" s="4" t="s">
        <v>268</v>
      </c>
      <c r="D228" s="4" t="s">
        <v>22</v>
      </c>
      <c r="E228" s="7">
        <v>141100005</v>
      </c>
      <c r="F228" s="7"/>
      <c r="G228" s="23"/>
    </row>
    <row r="229" spans="1:7" ht="21.95" customHeight="1" x14ac:dyDescent="0.3">
      <c r="A229" s="6">
        <v>219</v>
      </c>
      <c r="B229" s="16">
        <v>1711</v>
      </c>
      <c r="C229" s="4" t="s">
        <v>267</v>
      </c>
      <c r="D229" s="4" t="s">
        <v>22</v>
      </c>
      <c r="E229" s="7">
        <v>141120002</v>
      </c>
      <c r="F229" s="7"/>
      <c r="G229" s="23"/>
    </row>
    <row r="230" spans="1:7" ht="21.95" customHeight="1" x14ac:dyDescent="0.3">
      <c r="A230" s="6">
        <v>220</v>
      </c>
      <c r="B230" s="17">
        <v>1712</v>
      </c>
      <c r="C230" s="4" t="s">
        <v>200</v>
      </c>
      <c r="D230" s="4" t="s">
        <v>8</v>
      </c>
      <c r="E230" s="7">
        <v>771120121</v>
      </c>
      <c r="F230" s="7"/>
      <c r="G230" s="23"/>
    </row>
    <row r="231" spans="1:7" ht="21.95" customHeight="1" x14ac:dyDescent="0.3">
      <c r="A231" s="6">
        <v>221</v>
      </c>
      <c r="B231" s="16">
        <v>1712</v>
      </c>
      <c r="C231" s="4" t="s">
        <v>34</v>
      </c>
      <c r="D231" s="4" t="s">
        <v>8</v>
      </c>
      <c r="E231" s="7">
        <v>771120260</v>
      </c>
      <c r="F231" s="7"/>
      <c r="G231" s="23"/>
    </row>
    <row r="232" spans="1:7" ht="21.95" customHeight="1" x14ac:dyDescent="0.3">
      <c r="A232" s="6">
        <v>222</v>
      </c>
      <c r="B232" s="16">
        <v>1712</v>
      </c>
      <c r="C232" s="4" t="s">
        <v>141</v>
      </c>
      <c r="D232" s="4" t="s">
        <v>8</v>
      </c>
      <c r="E232" s="7">
        <v>771420274</v>
      </c>
      <c r="F232" s="7"/>
      <c r="G232" s="23"/>
    </row>
    <row r="233" spans="1:7" ht="21.95" customHeight="1" x14ac:dyDescent="0.3">
      <c r="A233" s="6">
        <v>223</v>
      </c>
      <c r="B233" s="16">
        <v>1712</v>
      </c>
      <c r="C233" s="4" t="s">
        <v>199</v>
      </c>
      <c r="D233" s="4" t="s">
        <v>8</v>
      </c>
      <c r="E233" s="7">
        <v>771420289</v>
      </c>
      <c r="F233" s="7"/>
      <c r="G233" s="23"/>
    </row>
    <row r="234" spans="1:7" ht="21.95" customHeight="1" x14ac:dyDescent="0.3">
      <c r="A234" s="6">
        <v>224</v>
      </c>
      <c r="B234" s="17">
        <v>1713</v>
      </c>
      <c r="C234" s="28" t="s">
        <v>135</v>
      </c>
      <c r="D234" s="28" t="s">
        <v>8</v>
      </c>
      <c r="E234" s="8">
        <v>202410053</v>
      </c>
      <c r="F234" s="7"/>
      <c r="G234" s="23"/>
    </row>
    <row r="235" spans="1:7" ht="21.95" customHeight="1" x14ac:dyDescent="0.3">
      <c r="A235" s="6">
        <v>225</v>
      </c>
      <c r="B235" s="16">
        <v>1713</v>
      </c>
      <c r="C235" s="4" t="s">
        <v>134</v>
      </c>
      <c r="D235" s="4" t="s">
        <v>8</v>
      </c>
      <c r="E235" s="7">
        <v>202410014</v>
      </c>
      <c r="F235" s="7"/>
      <c r="G235" s="23"/>
    </row>
    <row r="236" spans="1:7" ht="21.95" customHeight="1" x14ac:dyDescent="0.3">
      <c r="A236" s="6">
        <v>226</v>
      </c>
      <c r="B236" s="16">
        <v>1713</v>
      </c>
      <c r="C236" s="4" t="s">
        <v>133</v>
      </c>
      <c r="D236" s="4" t="s">
        <v>8</v>
      </c>
      <c r="E236" s="7">
        <v>202410042</v>
      </c>
      <c r="F236" s="7"/>
      <c r="G236" s="23"/>
    </row>
    <row r="237" spans="1:7" ht="21.95" customHeight="1" x14ac:dyDescent="0.3">
      <c r="A237" s="6">
        <v>227</v>
      </c>
      <c r="B237" s="16">
        <v>1713</v>
      </c>
      <c r="C237" s="4" t="s">
        <v>129</v>
      </c>
      <c r="D237" s="4" t="s">
        <v>22</v>
      </c>
      <c r="E237" s="7">
        <v>202401027</v>
      </c>
      <c r="F237" s="7"/>
      <c r="G237" s="23"/>
    </row>
    <row r="238" spans="1:7" ht="21.95" customHeight="1" x14ac:dyDescent="0.3">
      <c r="A238" s="6">
        <v>228</v>
      </c>
      <c r="B238" s="17">
        <v>1714</v>
      </c>
      <c r="C238" s="4" t="s">
        <v>217</v>
      </c>
      <c r="D238" s="4" t="s">
        <v>8</v>
      </c>
      <c r="E238" s="7">
        <v>771420154</v>
      </c>
      <c r="F238" s="7"/>
      <c r="G238" s="23"/>
    </row>
    <row r="239" spans="1:7" ht="21.95" customHeight="1" x14ac:dyDescent="0.3">
      <c r="A239" s="6">
        <v>229</v>
      </c>
      <c r="B239" s="16">
        <v>1714</v>
      </c>
      <c r="C239" s="4" t="s">
        <v>186</v>
      </c>
      <c r="D239" s="4" t="s">
        <v>8</v>
      </c>
      <c r="E239" s="7">
        <v>771420647</v>
      </c>
      <c r="F239" s="7"/>
      <c r="G239" s="23"/>
    </row>
    <row r="240" spans="1:7" ht="21.95" customHeight="1" x14ac:dyDescent="0.3">
      <c r="A240" s="6">
        <v>230</v>
      </c>
      <c r="B240" s="16">
        <v>1714</v>
      </c>
      <c r="C240" s="4" t="s">
        <v>185</v>
      </c>
      <c r="D240" s="4" t="s">
        <v>8</v>
      </c>
      <c r="E240" s="7">
        <v>771120203</v>
      </c>
      <c r="F240" s="7"/>
      <c r="G240" s="23"/>
    </row>
    <row r="241" spans="1:7" ht="21.95" customHeight="1" x14ac:dyDescent="0.3">
      <c r="A241" s="6">
        <v>231</v>
      </c>
      <c r="B241" s="16">
        <v>1714</v>
      </c>
      <c r="C241" s="4" t="s">
        <v>184</v>
      </c>
      <c r="D241" s="4" t="s">
        <v>8</v>
      </c>
      <c r="E241" s="7">
        <v>771120241</v>
      </c>
      <c r="F241" s="7"/>
      <c r="G241" s="23"/>
    </row>
    <row r="242" spans="1:7" ht="21.95" customHeight="1" x14ac:dyDescent="0.3">
      <c r="A242" s="6">
        <v>232</v>
      </c>
      <c r="B242" s="17">
        <v>1715</v>
      </c>
      <c r="C242" s="4" t="s">
        <v>238</v>
      </c>
      <c r="D242" s="4" t="s">
        <v>7</v>
      </c>
      <c r="E242" s="7">
        <v>751420144</v>
      </c>
      <c r="F242" s="7"/>
      <c r="G242" s="23"/>
    </row>
    <row r="243" spans="1:7" ht="21.95" customHeight="1" x14ac:dyDescent="0.3">
      <c r="A243" s="6">
        <v>233</v>
      </c>
      <c r="B243" s="16">
        <v>1715</v>
      </c>
      <c r="C243" s="4" t="s">
        <v>219</v>
      </c>
      <c r="D243" s="4" t="s">
        <v>7</v>
      </c>
      <c r="E243" s="7">
        <v>751420072</v>
      </c>
      <c r="F243" s="7"/>
      <c r="G243" s="23"/>
    </row>
    <row r="244" spans="1:7" ht="21.95" customHeight="1" x14ac:dyDescent="0.3">
      <c r="A244" s="6">
        <v>234</v>
      </c>
      <c r="B244" s="16">
        <v>1715</v>
      </c>
      <c r="C244" s="4" t="s">
        <v>237</v>
      </c>
      <c r="D244" s="4" t="s">
        <v>7</v>
      </c>
      <c r="E244" s="7">
        <v>751420082</v>
      </c>
      <c r="F244" s="7"/>
      <c r="G244" s="23"/>
    </row>
    <row r="245" spans="1:7" ht="21.95" customHeight="1" x14ac:dyDescent="0.3">
      <c r="A245" s="6">
        <v>235</v>
      </c>
      <c r="B245" s="16">
        <v>1715</v>
      </c>
      <c r="C245" s="4" t="s">
        <v>236</v>
      </c>
      <c r="D245" s="4" t="s">
        <v>7</v>
      </c>
      <c r="E245" s="7">
        <v>751120084</v>
      </c>
      <c r="F245" s="7"/>
      <c r="G245" s="23"/>
    </row>
    <row r="246" spans="1:7" ht="21.95" customHeight="1" x14ac:dyDescent="0.3">
      <c r="A246" s="6">
        <v>236</v>
      </c>
      <c r="B246" s="17">
        <v>1801</v>
      </c>
      <c r="C246" s="4" t="s">
        <v>24</v>
      </c>
      <c r="D246" s="4" t="s">
        <v>8</v>
      </c>
      <c r="E246" s="7">
        <v>771920024</v>
      </c>
      <c r="F246" s="7"/>
      <c r="G246" s="23"/>
    </row>
    <row r="247" spans="1:7" ht="21.95" customHeight="1" x14ac:dyDescent="0.3">
      <c r="A247" s="6">
        <v>237</v>
      </c>
      <c r="B247" s="16">
        <v>1801</v>
      </c>
      <c r="C247" s="4" t="s">
        <v>206</v>
      </c>
      <c r="D247" s="4" t="s">
        <v>8</v>
      </c>
      <c r="E247" s="7">
        <v>771420528</v>
      </c>
      <c r="F247" s="7"/>
      <c r="G247" s="23"/>
    </row>
    <row r="248" spans="1:7" ht="21.95" customHeight="1" x14ac:dyDescent="0.3">
      <c r="A248" s="6">
        <v>238</v>
      </c>
      <c r="B248" s="16">
        <v>1801</v>
      </c>
      <c r="C248" s="4" t="s">
        <v>205</v>
      </c>
      <c r="D248" s="4" t="s">
        <v>8</v>
      </c>
      <c r="E248" s="7">
        <v>771420260</v>
      </c>
      <c r="F248" s="7"/>
      <c r="G248" s="23"/>
    </row>
    <row r="249" spans="1:7" ht="21.95" customHeight="1" x14ac:dyDescent="0.3">
      <c r="A249" s="6">
        <v>239</v>
      </c>
      <c r="B249" s="16">
        <v>1801</v>
      </c>
      <c r="C249" s="4" t="s">
        <v>204</v>
      </c>
      <c r="D249" s="4" t="s">
        <v>8</v>
      </c>
      <c r="E249" s="7">
        <v>771120307</v>
      </c>
      <c r="F249" s="7"/>
      <c r="G249" s="23"/>
    </row>
    <row r="250" spans="1:7" ht="21.95" customHeight="1" x14ac:dyDescent="0.3">
      <c r="A250" s="6">
        <v>240</v>
      </c>
      <c r="B250" s="17">
        <v>1802</v>
      </c>
      <c r="C250" s="4" t="s">
        <v>41</v>
      </c>
      <c r="D250" s="4" t="s">
        <v>22</v>
      </c>
      <c r="E250" s="7">
        <v>141220008</v>
      </c>
      <c r="F250" s="7"/>
      <c r="G250" s="23"/>
    </row>
    <row r="251" spans="1:7" ht="21.95" customHeight="1" x14ac:dyDescent="0.3">
      <c r="A251" s="6">
        <v>241</v>
      </c>
      <c r="B251" s="16">
        <v>1802</v>
      </c>
      <c r="C251" s="4" t="s">
        <v>183</v>
      </c>
      <c r="D251" s="4" t="s">
        <v>22</v>
      </c>
      <c r="E251" s="7">
        <v>141120048</v>
      </c>
      <c r="F251" s="7"/>
      <c r="G251" s="23"/>
    </row>
    <row r="252" spans="1:7" ht="21.95" customHeight="1" x14ac:dyDescent="0.3">
      <c r="A252" s="6">
        <v>242</v>
      </c>
      <c r="B252" s="16">
        <v>1802</v>
      </c>
      <c r="C252" s="4" t="s">
        <v>272</v>
      </c>
      <c r="D252" s="4" t="s">
        <v>22</v>
      </c>
      <c r="E252" s="7">
        <v>141620001</v>
      </c>
      <c r="F252" s="7"/>
      <c r="G252" s="23"/>
    </row>
    <row r="253" spans="1:7" ht="21.95" customHeight="1" x14ac:dyDescent="0.3">
      <c r="A253" s="6">
        <v>243</v>
      </c>
      <c r="B253" s="16">
        <v>1802</v>
      </c>
      <c r="C253" s="4" t="s">
        <v>271</v>
      </c>
      <c r="D253" s="4" t="s">
        <v>22</v>
      </c>
      <c r="E253" s="7">
        <v>141100004</v>
      </c>
      <c r="F253" s="7"/>
      <c r="G253" s="23"/>
    </row>
    <row r="254" spans="1:7" ht="21.95" customHeight="1" x14ac:dyDescent="0.3">
      <c r="A254" s="6">
        <v>244</v>
      </c>
      <c r="B254" s="17">
        <v>1803</v>
      </c>
      <c r="C254" s="4" t="s">
        <v>209</v>
      </c>
      <c r="D254" s="4" t="s">
        <v>8</v>
      </c>
      <c r="E254" s="7">
        <v>771420340</v>
      </c>
      <c r="F254" s="7"/>
      <c r="G254" s="23"/>
    </row>
    <row r="255" spans="1:7" ht="21.95" customHeight="1" x14ac:dyDescent="0.3">
      <c r="A255" s="6">
        <v>245</v>
      </c>
      <c r="B255" s="16">
        <v>1803</v>
      </c>
      <c r="C255" s="4" t="s">
        <v>150</v>
      </c>
      <c r="D255" s="4" t="s">
        <v>8</v>
      </c>
      <c r="E255" s="7">
        <v>771420279</v>
      </c>
      <c r="F255" s="7"/>
      <c r="G255" s="23"/>
    </row>
    <row r="256" spans="1:7" ht="21.95" customHeight="1" x14ac:dyDescent="0.3">
      <c r="A256" s="6">
        <v>246</v>
      </c>
      <c r="B256" s="16">
        <v>1803</v>
      </c>
      <c r="C256" s="4" t="s">
        <v>208</v>
      </c>
      <c r="D256" s="4" t="s">
        <v>8</v>
      </c>
      <c r="E256" s="7">
        <v>771420293</v>
      </c>
      <c r="F256" s="7"/>
      <c r="G256" s="23"/>
    </row>
    <row r="257" spans="1:7" ht="21.95" customHeight="1" x14ac:dyDescent="0.3">
      <c r="A257" s="6">
        <v>247</v>
      </c>
      <c r="B257" s="16">
        <v>1803</v>
      </c>
      <c r="C257" s="4" t="s">
        <v>265</v>
      </c>
      <c r="D257" s="4" t="s">
        <v>151</v>
      </c>
      <c r="E257" s="7">
        <v>771420670</v>
      </c>
      <c r="F257" s="7"/>
      <c r="G257" s="23"/>
    </row>
    <row r="258" spans="1:7" ht="21.95" customHeight="1" x14ac:dyDescent="0.3">
      <c r="A258" s="6">
        <v>248</v>
      </c>
      <c r="B258" s="17">
        <v>1804</v>
      </c>
      <c r="C258" s="4" t="s">
        <v>62</v>
      </c>
      <c r="D258" s="4" t="s">
        <v>281</v>
      </c>
      <c r="E258" s="7">
        <v>621420027</v>
      </c>
      <c r="F258" s="7"/>
      <c r="G258" s="23"/>
    </row>
    <row r="259" spans="1:7" ht="21.95" customHeight="1" x14ac:dyDescent="0.3">
      <c r="A259" s="6">
        <v>249</v>
      </c>
      <c r="B259" s="16">
        <v>1804</v>
      </c>
      <c r="C259" s="4" t="s">
        <v>287</v>
      </c>
      <c r="D259" s="4" t="s">
        <v>281</v>
      </c>
      <c r="E259" s="7">
        <v>621420020</v>
      </c>
      <c r="F259" s="7"/>
      <c r="G259" s="23"/>
    </row>
    <row r="260" spans="1:7" ht="21.95" customHeight="1" x14ac:dyDescent="0.3">
      <c r="A260" s="6">
        <v>250</v>
      </c>
      <c r="B260" s="16">
        <v>1804</v>
      </c>
      <c r="C260" s="4" t="s">
        <v>286</v>
      </c>
      <c r="D260" s="4" t="s">
        <v>281</v>
      </c>
      <c r="E260" s="7">
        <v>623120005</v>
      </c>
      <c r="F260" s="7"/>
      <c r="G260" s="23"/>
    </row>
    <row r="261" spans="1:7" ht="21.95" customHeight="1" x14ac:dyDescent="0.3">
      <c r="A261" s="6">
        <v>251</v>
      </c>
      <c r="B261" s="16">
        <v>1804</v>
      </c>
      <c r="C261" s="3" t="s">
        <v>288</v>
      </c>
      <c r="D261" s="3" t="s">
        <v>250</v>
      </c>
      <c r="E261" s="6">
        <v>113120069</v>
      </c>
      <c r="F261" s="7"/>
      <c r="G261" s="23"/>
    </row>
    <row r="262" spans="1:7" ht="21.95" customHeight="1" x14ac:dyDescent="0.3">
      <c r="A262" s="6">
        <v>252</v>
      </c>
      <c r="B262" s="17">
        <v>1805</v>
      </c>
      <c r="C262" s="4" t="s">
        <v>197</v>
      </c>
      <c r="D262" s="4" t="s">
        <v>8</v>
      </c>
      <c r="E262" s="7">
        <v>771420660</v>
      </c>
      <c r="F262" s="7"/>
      <c r="G262" s="23"/>
    </row>
    <row r="263" spans="1:7" ht="21.95" customHeight="1" x14ac:dyDescent="0.3">
      <c r="A263" s="6">
        <v>253</v>
      </c>
      <c r="B263" s="16">
        <v>1805</v>
      </c>
      <c r="C263" s="4" t="s">
        <v>202</v>
      </c>
      <c r="D263" s="4" t="s">
        <v>8</v>
      </c>
      <c r="E263" s="7">
        <v>771420573</v>
      </c>
      <c r="F263" s="7"/>
      <c r="G263" s="23"/>
    </row>
    <row r="264" spans="1:7" ht="21.95" customHeight="1" x14ac:dyDescent="0.3">
      <c r="A264" s="6">
        <v>254</v>
      </c>
      <c r="B264" s="16">
        <v>1805</v>
      </c>
      <c r="C264" s="4" t="s">
        <v>196</v>
      </c>
      <c r="D264" s="4" t="s">
        <v>8</v>
      </c>
      <c r="E264" s="7">
        <v>771420401</v>
      </c>
      <c r="F264" s="7"/>
      <c r="G264" s="23"/>
    </row>
    <row r="265" spans="1:7" ht="21.95" customHeight="1" x14ac:dyDescent="0.3">
      <c r="A265" s="6">
        <v>255</v>
      </c>
      <c r="B265" s="16">
        <v>1805</v>
      </c>
      <c r="C265" s="4" t="s">
        <v>195</v>
      </c>
      <c r="D265" s="4" t="s">
        <v>8</v>
      </c>
      <c r="E265" s="7">
        <v>771420144</v>
      </c>
      <c r="F265" s="7"/>
      <c r="G265" s="23"/>
    </row>
    <row r="266" spans="1:7" ht="21.95" customHeight="1" x14ac:dyDescent="0.3">
      <c r="A266" s="6">
        <v>256</v>
      </c>
      <c r="B266" s="17">
        <v>1806</v>
      </c>
      <c r="C266" s="4" t="s">
        <v>192</v>
      </c>
      <c r="D266" s="4" t="s">
        <v>18</v>
      </c>
      <c r="E266" s="7">
        <v>821420093</v>
      </c>
      <c r="F266" s="7"/>
      <c r="G266" s="23"/>
    </row>
    <row r="267" spans="1:7" ht="21.95" customHeight="1" x14ac:dyDescent="0.3">
      <c r="A267" s="6">
        <v>257</v>
      </c>
      <c r="B267" s="16">
        <v>1806</v>
      </c>
      <c r="C267" s="4" t="s">
        <v>235</v>
      </c>
      <c r="D267" s="4" t="s">
        <v>7</v>
      </c>
      <c r="E267" s="7">
        <v>751420173</v>
      </c>
      <c r="F267" s="7"/>
      <c r="G267" s="23"/>
    </row>
    <row r="268" spans="1:7" ht="21.95" customHeight="1" x14ac:dyDescent="0.3">
      <c r="A268" s="6">
        <v>258</v>
      </c>
      <c r="B268" s="16">
        <v>1806</v>
      </c>
      <c r="C268" s="4" t="s">
        <v>234</v>
      </c>
      <c r="D268" s="4" t="s">
        <v>7</v>
      </c>
      <c r="E268" s="7">
        <v>751420068</v>
      </c>
      <c r="F268" s="7"/>
      <c r="G268" s="23"/>
    </row>
    <row r="269" spans="1:7" ht="21.95" customHeight="1" x14ac:dyDescent="0.3">
      <c r="A269" s="6">
        <v>259</v>
      </c>
      <c r="B269" s="16">
        <v>1806</v>
      </c>
      <c r="C269" s="4" t="s">
        <v>233</v>
      </c>
      <c r="D269" s="4" t="s">
        <v>7</v>
      </c>
      <c r="E269" s="7">
        <v>751220011</v>
      </c>
      <c r="F269" s="7"/>
      <c r="G269" s="23"/>
    </row>
    <row r="270" spans="1:7" ht="21.95" customHeight="1" x14ac:dyDescent="0.3">
      <c r="A270" s="6">
        <v>260</v>
      </c>
      <c r="B270" s="17">
        <v>1807</v>
      </c>
      <c r="C270" s="4" t="s">
        <v>266</v>
      </c>
      <c r="D270" s="4" t="s">
        <v>8</v>
      </c>
      <c r="E270" s="7">
        <v>771120333</v>
      </c>
      <c r="F270" s="7"/>
      <c r="G270" s="23"/>
    </row>
    <row r="271" spans="1:7" ht="21.95" customHeight="1" x14ac:dyDescent="0.3">
      <c r="A271" s="6">
        <v>261</v>
      </c>
      <c r="B271" s="16">
        <v>1807</v>
      </c>
      <c r="C271" s="4" t="s">
        <v>264</v>
      </c>
      <c r="D271" s="4" t="s">
        <v>8</v>
      </c>
      <c r="E271" s="7">
        <v>771420172</v>
      </c>
      <c r="F271" s="7"/>
      <c r="G271" s="23"/>
    </row>
    <row r="272" spans="1:7" ht="21.95" customHeight="1" x14ac:dyDescent="0.3">
      <c r="A272" s="6">
        <v>262</v>
      </c>
      <c r="B272" s="16">
        <v>1807</v>
      </c>
      <c r="C272" s="4" t="s">
        <v>263</v>
      </c>
      <c r="D272" s="4" t="s">
        <v>11</v>
      </c>
      <c r="E272" s="7">
        <v>741420042</v>
      </c>
      <c r="F272" s="7"/>
      <c r="G272" s="23"/>
    </row>
    <row r="273" spans="1:7" ht="21.95" customHeight="1" x14ac:dyDescent="0.3">
      <c r="A273" s="6">
        <v>263</v>
      </c>
      <c r="B273" s="16">
        <v>1807</v>
      </c>
      <c r="C273" s="4" t="s">
        <v>255</v>
      </c>
      <c r="D273" s="4" t="s">
        <v>9</v>
      </c>
      <c r="E273" s="7">
        <v>661420056</v>
      </c>
      <c r="F273" s="7"/>
      <c r="G273" s="23"/>
    </row>
    <row r="274" spans="1:7" ht="21.95" customHeight="1" x14ac:dyDescent="0.3">
      <c r="A274" s="6">
        <v>264</v>
      </c>
      <c r="B274" s="17">
        <v>1808</v>
      </c>
      <c r="C274" s="4" t="s">
        <v>26</v>
      </c>
      <c r="D274" s="4" t="s">
        <v>22</v>
      </c>
      <c r="E274" s="7">
        <v>141120040</v>
      </c>
      <c r="F274" s="7"/>
      <c r="G274" s="23"/>
    </row>
    <row r="275" spans="1:7" ht="21.95" customHeight="1" x14ac:dyDescent="0.3">
      <c r="A275" s="6">
        <v>265</v>
      </c>
      <c r="B275" s="16">
        <v>1808</v>
      </c>
      <c r="C275" s="4" t="s">
        <v>277</v>
      </c>
      <c r="D275" s="4" t="s">
        <v>22</v>
      </c>
      <c r="E275" s="7">
        <v>141200007</v>
      </c>
      <c r="F275" s="7"/>
      <c r="G275" s="23"/>
    </row>
    <row r="276" spans="1:7" ht="21.95" customHeight="1" x14ac:dyDescent="0.3">
      <c r="A276" s="6">
        <v>266</v>
      </c>
      <c r="B276" s="16">
        <v>1808</v>
      </c>
      <c r="C276" s="4" t="s">
        <v>273</v>
      </c>
      <c r="D276" s="4" t="s">
        <v>22</v>
      </c>
      <c r="E276" s="7">
        <v>141120070</v>
      </c>
      <c r="F276" s="7"/>
      <c r="G276" s="23"/>
    </row>
    <row r="277" spans="1:7" ht="21.95" customHeight="1" x14ac:dyDescent="0.3">
      <c r="A277" s="6">
        <v>267</v>
      </c>
      <c r="B277" s="16">
        <v>1808</v>
      </c>
      <c r="C277" s="4" t="s">
        <v>276</v>
      </c>
      <c r="D277" s="4" t="s">
        <v>250</v>
      </c>
      <c r="E277" s="7">
        <v>113100009</v>
      </c>
      <c r="F277" s="7"/>
      <c r="G277" s="23"/>
    </row>
    <row r="278" spans="1:7" ht="21.95" customHeight="1" x14ac:dyDescent="0.3">
      <c r="A278" s="6">
        <v>268</v>
      </c>
      <c r="B278" s="17">
        <v>1809</v>
      </c>
      <c r="C278" s="4" t="s">
        <v>212</v>
      </c>
      <c r="D278" s="4" t="s">
        <v>8</v>
      </c>
      <c r="E278" s="7">
        <v>771620015</v>
      </c>
      <c r="F278" s="7"/>
      <c r="G278" s="23"/>
    </row>
    <row r="279" spans="1:7" ht="21.95" customHeight="1" x14ac:dyDescent="0.3">
      <c r="A279" s="6">
        <v>269</v>
      </c>
      <c r="B279" s="16">
        <v>1809</v>
      </c>
      <c r="C279" s="4" t="s">
        <v>211</v>
      </c>
      <c r="D279" s="4" t="s">
        <v>8</v>
      </c>
      <c r="E279" s="7">
        <v>771220066</v>
      </c>
      <c r="F279" s="7"/>
      <c r="G279" s="23"/>
    </row>
    <row r="280" spans="1:7" ht="21.95" customHeight="1" x14ac:dyDescent="0.3">
      <c r="A280" s="6">
        <v>270</v>
      </c>
      <c r="B280" s="16">
        <v>1809</v>
      </c>
      <c r="C280" s="4" t="s">
        <v>201</v>
      </c>
      <c r="D280" s="4" t="s">
        <v>8</v>
      </c>
      <c r="E280" s="7">
        <v>771420135</v>
      </c>
      <c r="F280" s="7"/>
      <c r="G280" s="23"/>
    </row>
    <row r="281" spans="1:7" ht="21.95" customHeight="1" x14ac:dyDescent="0.3">
      <c r="A281" s="6">
        <v>271</v>
      </c>
      <c r="B281" s="16">
        <v>1809</v>
      </c>
      <c r="C281" s="4" t="s">
        <v>210</v>
      </c>
      <c r="D281" s="4" t="s">
        <v>8</v>
      </c>
      <c r="E281" s="7">
        <v>771120272</v>
      </c>
      <c r="F281" s="7"/>
      <c r="G281" s="23"/>
    </row>
    <row r="282" spans="1:7" ht="21.95" customHeight="1" x14ac:dyDescent="0.3">
      <c r="A282" s="6">
        <v>272</v>
      </c>
      <c r="B282" s="17">
        <v>1810</v>
      </c>
      <c r="C282" s="4" t="s">
        <v>285</v>
      </c>
      <c r="D282" s="4" t="s">
        <v>250</v>
      </c>
      <c r="E282" s="7">
        <v>113120059</v>
      </c>
      <c r="F282" s="7"/>
      <c r="G282" s="23"/>
    </row>
    <row r="283" spans="1:7" ht="21.95" customHeight="1" x14ac:dyDescent="0.3">
      <c r="A283" s="6">
        <v>273</v>
      </c>
      <c r="B283" s="16">
        <v>1810</v>
      </c>
      <c r="C283" s="4" t="s">
        <v>284</v>
      </c>
      <c r="D283" s="4" t="s">
        <v>250</v>
      </c>
      <c r="E283" s="7">
        <v>113120020</v>
      </c>
      <c r="F283" s="7"/>
      <c r="G283" s="23"/>
    </row>
    <row r="284" spans="1:7" ht="21.95" customHeight="1" x14ac:dyDescent="0.3">
      <c r="A284" s="6">
        <v>274</v>
      </c>
      <c r="B284" s="16">
        <v>1810</v>
      </c>
      <c r="C284" s="4" t="s">
        <v>283</v>
      </c>
      <c r="D284" s="4" t="s">
        <v>281</v>
      </c>
      <c r="E284" s="7">
        <v>621420002</v>
      </c>
      <c r="F284" s="7"/>
      <c r="G284" s="23"/>
    </row>
    <row r="285" spans="1:7" ht="21.95" customHeight="1" x14ac:dyDescent="0.3">
      <c r="A285" s="6">
        <v>275</v>
      </c>
      <c r="B285" s="16">
        <v>1810</v>
      </c>
      <c r="C285" s="4" t="s">
        <v>282</v>
      </c>
      <c r="D285" s="4" t="s">
        <v>281</v>
      </c>
      <c r="E285" s="7">
        <v>621420019</v>
      </c>
      <c r="F285" s="7"/>
      <c r="G285" s="23"/>
    </row>
    <row r="286" spans="1:7" ht="21.95" customHeight="1" x14ac:dyDescent="0.3">
      <c r="A286" s="6">
        <v>276</v>
      </c>
      <c r="B286" s="17">
        <v>1811</v>
      </c>
      <c r="C286" s="4" t="s">
        <v>220</v>
      </c>
      <c r="D286" s="4" t="s">
        <v>8</v>
      </c>
      <c r="E286" s="7">
        <v>771420523</v>
      </c>
      <c r="F286" s="7"/>
      <c r="G286" s="23"/>
    </row>
    <row r="287" spans="1:7" ht="21.95" customHeight="1" x14ac:dyDescent="0.3">
      <c r="A287" s="6">
        <v>277</v>
      </c>
      <c r="B287" s="16">
        <v>1811</v>
      </c>
      <c r="C287" s="4" t="s">
        <v>219</v>
      </c>
      <c r="D287" s="4" t="s">
        <v>8</v>
      </c>
      <c r="E287" s="7">
        <v>771420310</v>
      </c>
      <c r="F287" s="7"/>
      <c r="G287" s="23"/>
    </row>
    <row r="288" spans="1:7" ht="21.95" customHeight="1" x14ac:dyDescent="0.3">
      <c r="A288" s="6">
        <v>278</v>
      </c>
      <c r="B288" s="16">
        <v>1811</v>
      </c>
      <c r="C288" s="4" t="s">
        <v>218</v>
      </c>
      <c r="D288" s="4" t="s">
        <v>8</v>
      </c>
      <c r="E288" s="7">
        <v>771420557</v>
      </c>
      <c r="F288" s="7"/>
      <c r="G288" s="23"/>
    </row>
    <row r="289" spans="1:7" ht="21.95" customHeight="1" x14ac:dyDescent="0.3">
      <c r="A289" s="6">
        <v>279</v>
      </c>
      <c r="B289" s="16">
        <v>1811</v>
      </c>
      <c r="C289" s="4" t="s">
        <v>28</v>
      </c>
      <c r="D289" s="4" t="s">
        <v>8</v>
      </c>
      <c r="E289" s="7">
        <v>771420043</v>
      </c>
      <c r="F289" s="7"/>
      <c r="G289" s="23"/>
    </row>
    <row r="290" spans="1:7" ht="21.95" customHeight="1" x14ac:dyDescent="0.3">
      <c r="A290" s="6">
        <v>280</v>
      </c>
      <c r="B290" s="17">
        <v>1812</v>
      </c>
      <c r="C290" s="4" t="s">
        <v>28</v>
      </c>
      <c r="D290" s="4" t="s">
        <v>20</v>
      </c>
      <c r="E290" s="7">
        <v>202307003</v>
      </c>
      <c r="F290" s="7"/>
      <c r="G290" s="23"/>
    </row>
    <row r="291" spans="1:7" ht="21.95" customHeight="1" x14ac:dyDescent="0.3">
      <c r="A291" s="6">
        <v>281</v>
      </c>
      <c r="B291" s="16">
        <v>1812</v>
      </c>
      <c r="C291" s="4" t="s">
        <v>49</v>
      </c>
      <c r="D291" s="4" t="s">
        <v>20</v>
      </c>
      <c r="E291" s="7">
        <v>202307015</v>
      </c>
      <c r="F291" s="7"/>
      <c r="G291" s="23"/>
    </row>
    <row r="292" spans="1:7" ht="21.95" customHeight="1" x14ac:dyDescent="0.3">
      <c r="A292" s="6">
        <v>282</v>
      </c>
      <c r="B292" s="16">
        <v>1812</v>
      </c>
      <c r="C292" s="4" t="s">
        <v>346</v>
      </c>
      <c r="D292" s="4" t="s">
        <v>11</v>
      </c>
      <c r="E292" s="7">
        <v>202313031</v>
      </c>
      <c r="F292" s="7"/>
      <c r="G292" s="23"/>
    </row>
    <row r="293" spans="1:7" ht="21.95" customHeight="1" x14ac:dyDescent="0.3">
      <c r="A293" s="6">
        <v>283</v>
      </c>
      <c r="B293" s="16">
        <v>1812</v>
      </c>
      <c r="C293" s="4" t="s">
        <v>115</v>
      </c>
      <c r="D293" s="4" t="s">
        <v>15</v>
      </c>
      <c r="E293" s="7">
        <v>202319022</v>
      </c>
      <c r="F293" s="7"/>
      <c r="G293" s="23"/>
    </row>
    <row r="294" spans="1:7" ht="21.95" customHeight="1" x14ac:dyDescent="0.3">
      <c r="A294" s="6">
        <v>284</v>
      </c>
      <c r="B294" s="17">
        <v>1813</v>
      </c>
      <c r="C294" s="28" t="s">
        <v>137</v>
      </c>
      <c r="D294" s="28" t="s">
        <v>7</v>
      </c>
      <c r="E294" s="8">
        <v>202412020</v>
      </c>
      <c r="F294" s="7"/>
      <c r="G294" s="23"/>
    </row>
    <row r="295" spans="1:7" ht="21.95" customHeight="1" x14ac:dyDescent="0.3">
      <c r="A295" s="6">
        <v>285</v>
      </c>
      <c r="B295" s="16">
        <v>1813</v>
      </c>
      <c r="C295" s="4" t="s">
        <v>347</v>
      </c>
      <c r="D295" s="4" t="s">
        <v>7</v>
      </c>
      <c r="E295" s="7">
        <v>202412022</v>
      </c>
      <c r="F295" s="7"/>
      <c r="G295" s="23"/>
    </row>
    <row r="296" spans="1:7" ht="21.95" customHeight="1" x14ac:dyDescent="0.3">
      <c r="A296" s="6">
        <v>286</v>
      </c>
      <c r="B296" s="16">
        <v>1813</v>
      </c>
      <c r="C296" s="4" t="s">
        <v>136</v>
      </c>
      <c r="D296" s="4" t="s">
        <v>7</v>
      </c>
      <c r="E296" s="7">
        <v>202412027</v>
      </c>
      <c r="F296" s="7"/>
      <c r="G296" s="23"/>
    </row>
    <row r="297" spans="1:7" ht="21.95" customHeight="1" x14ac:dyDescent="0.3">
      <c r="A297" s="6">
        <v>287</v>
      </c>
      <c r="B297" s="16">
        <v>1813</v>
      </c>
      <c r="C297" s="4" t="s">
        <v>84</v>
      </c>
      <c r="D297" s="4" t="s">
        <v>13</v>
      </c>
      <c r="E297" s="7">
        <v>202223021</v>
      </c>
      <c r="F297" s="7"/>
      <c r="G297" s="23"/>
    </row>
    <row r="298" spans="1:7" ht="21.95" customHeight="1" x14ac:dyDescent="0.3">
      <c r="A298" s="6">
        <v>288</v>
      </c>
      <c r="B298" s="17">
        <v>1814</v>
      </c>
      <c r="C298" s="4" t="s">
        <v>348</v>
      </c>
      <c r="D298" s="4" t="s">
        <v>35</v>
      </c>
      <c r="E298" s="7">
        <v>202209009</v>
      </c>
      <c r="F298" s="7"/>
      <c r="G298" s="23"/>
    </row>
    <row r="299" spans="1:7" ht="21.95" customHeight="1" x14ac:dyDescent="0.3">
      <c r="A299" s="6">
        <v>289</v>
      </c>
      <c r="B299" s="16">
        <v>1814</v>
      </c>
      <c r="C299" s="4" t="s">
        <v>349</v>
      </c>
      <c r="D299" s="4" t="s">
        <v>20</v>
      </c>
      <c r="E299" s="7">
        <v>202307025</v>
      </c>
      <c r="F299" s="7"/>
      <c r="G299" s="23"/>
    </row>
    <row r="300" spans="1:7" ht="21.95" customHeight="1" x14ac:dyDescent="0.3">
      <c r="A300" s="6">
        <v>290</v>
      </c>
      <c r="B300" s="16">
        <v>1814</v>
      </c>
      <c r="C300" s="4" t="s">
        <v>77</v>
      </c>
      <c r="D300" s="4" t="s">
        <v>7</v>
      </c>
      <c r="E300" s="7">
        <v>202312029</v>
      </c>
      <c r="F300" s="7"/>
      <c r="G300" s="23"/>
    </row>
    <row r="301" spans="1:7" ht="21.95" customHeight="1" x14ac:dyDescent="0.3">
      <c r="A301" s="6">
        <v>291</v>
      </c>
      <c r="B301" s="16">
        <v>1814</v>
      </c>
      <c r="C301" s="4" t="s">
        <v>350</v>
      </c>
      <c r="D301" s="4" t="s">
        <v>20</v>
      </c>
      <c r="E301" s="7">
        <v>202307038</v>
      </c>
      <c r="F301" s="7"/>
      <c r="G301" s="23"/>
    </row>
    <row r="302" spans="1:7" ht="21.95" customHeight="1" x14ac:dyDescent="0.3">
      <c r="A302" s="6">
        <v>292</v>
      </c>
      <c r="B302" s="17">
        <v>1815</v>
      </c>
      <c r="C302" s="4" t="s">
        <v>45</v>
      </c>
      <c r="D302" s="4" t="s">
        <v>8</v>
      </c>
      <c r="E302" s="7">
        <v>202310046</v>
      </c>
      <c r="F302" s="7"/>
      <c r="G302" s="23"/>
    </row>
    <row r="303" spans="1:7" ht="21.95" customHeight="1" x14ac:dyDescent="0.3">
      <c r="A303" s="6">
        <v>293</v>
      </c>
      <c r="B303" s="16">
        <v>1815</v>
      </c>
      <c r="C303" s="4" t="s">
        <v>351</v>
      </c>
      <c r="D303" s="4" t="s">
        <v>8</v>
      </c>
      <c r="E303" s="7">
        <v>202310051</v>
      </c>
      <c r="F303" s="7"/>
      <c r="G303" s="23"/>
    </row>
    <row r="304" spans="1:7" ht="21.95" customHeight="1" x14ac:dyDescent="0.3">
      <c r="A304" s="6">
        <v>294</v>
      </c>
      <c r="B304" s="16">
        <v>1815</v>
      </c>
      <c r="C304" s="4" t="s">
        <v>111</v>
      </c>
      <c r="D304" s="4" t="s">
        <v>8</v>
      </c>
      <c r="E304" s="7">
        <v>202310158</v>
      </c>
      <c r="F304" s="7"/>
      <c r="G304" s="23"/>
    </row>
    <row r="305" spans="1:7" ht="21.95" customHeight="1" x14ac:dyDescent="0.3">
      <c r="A305" s="6">
        <v>295</v>
      </c>
      <c r="B305" s="16">
        <v>1815</v>
      </c>
      <c r="C305" s="4" t="s">
        <v>116</v>
      </c>
      <c r="D305" s="4" t="s">
        <v>8</v>
      </c>
      <c r="E305" s="7">
        <v>202310167</v>
      </c>
      <c r="F305" s="7"/>
      <c r="G305" s="23"/>
    </row>
    <row r="306" spans="1:7" ht="21.95" customHeight="1" x14ac:dyDescent="0.3">
      <c r="A306" s="6">
        <v>296</v>
      </c>
      <c r="B306" s="17">
        <v>1901</v>
      </c>
      <c r="C306" s="4" t="s">
        <v>19</v>
      </c>
      <c r="D306" s="4" t="s">
        <v>7</v>
      </c>
      <c r="E306" s="7">
        <v>202212001</v>
      </c>
      <c r="F306" s="7"/>
      <c r="G306" s="23"/>
    </row>
    <row r="307" spans="1:7" ht="21.95" customHeight="1" x14ac:dyDescent="0.3">
      <c r="A307" s="6">
        <v>297</v>
      </c>
      <c r="B307" s="16">
        <v>1901</v>
      </c>
      <c r="C307" s="4" t="s">
        <v>95</v>
      </c>
      <c r="D307" s="4" t="s">
        <v>6</v>
      </c>
      <c r="E307" s="7">
        <v>202331012</v>
      </c>
      <c r="F307" s="7"/>
      <c r="G307" s="23"/>
    </row>
    <row r="308" spans="1:7" ht="21.95" customHeight="1" x14ac:dyDescent="0.3">
      <c r="A308" s="6">
        <v>298</v>
      </c>
      <c r="B308" s="16">
        <v>1901</v>
      </c>
      <c r="C308" s="4" t="s">
        <v>161</v>
      </c>
      <c r="D308" s="4" t="s">
        <v>6</v>
      </c>
      <c r="E308" s="7">
        <v>202331014</v>
      </c>
      <c r="F308" s="7"/>
      <c r="G308" s="23"/>
    </row>
    <row r="309" spans="1:7" ht="21.95" customHeight="1" x14ac:dyDescent="0.3">
      <c r="A309" s="6">
        <v>299</v>
      </c>
      <c r="B309" s="16">
        <v>1901</v>
      </c>
      <c r="C309" s="4" t="s">
        <v>162</v>
      </c>
      <c r="D309" s="4" t="s">
        <v>35</v>
      </c>
      <c r="E309" s="7">
        <v>202309011</v>
      </c>
      <c r="F309" s="7"/>
      <c r="G309" s="23"/>
    </row>
    <row r="310" spans="1:7" ht="21.95" customHeight="1" x14ac:dyDescent="0.3">
      <c r="A310" s="6">
        <v>300</v>
      </c>
      <c r="B310" s="17">
        <v>1902</v>
      </c>
      <c r="C310" s="4" t="s">
        <v>352</v>
      </c>
      <c r="D310" s="4" t="s">
        <v>33</v>
      </c>
      <c r="E310" s="7">
        <v>202304006</v>
      </c>
      <c r="F310" s="7"/>
      <c r="G310" s="23"/>
    </row>
    <row r="311" spans="1:7" ht="21.95" customHeight="1" x14ac:dyDescent="0.3">
      <c r="A311" s="6">
        <v>301</v>
      </c>
      <c r="B311" s="16">
        <v>1902</v>
      </c>
      <c r="C311" s="4" t="s">
        <v>81</v>
      </c>
      <c r="D311" s="4" t="s">
        <v>8</v>
      </c>
      <c r="E311" s="7">
        <v>202310121</v>
      </c>
      <c r="F311" s="7"/>
      <c r="G311" s="23"/>
    </row>
    <row r="312" spans="1:7" ht="21.95" customHeight="1" x14ac:dyDescent="0.3">
      <c r="A312" s="6">
        <v>302</v>
      </c>
      <c r="B312" s="16">
        <v>1902</v>
      </c>
      <c r="C312" s="4" t="s">
        <v>82</v>
      </c>
      <c r="D312" s="4" t="s">
        <v>8</v>
      </c>
      <c r="E312" s="7">
        <v>202310123</v>
      </c>
      <c r="F312" s="7"/>
      <c r="G312" s="23"/>
    </row>
    <row r="313" spans="1:7" ht="21.95" customHeight="1" x14ac:dyDescent="0.3">
      <c r="A313" s="6">
        <v>303</v>
      </c>
      <c r="B313" s="16">
        <v>1902</v>
      </c>
      <c r="C313" s="4" t="s">
        <v>90</v>
      </c>
      <c r="D313" s="4" t="s">
        <v>11</v>
      </c>
      <c r="E313" s="7">
        <v>202313023</v>
      </c>
      <c r="F313" s="7"/>
      <c r="G313" s="23"/>
    </row>
    <row r="314" spans="1:7" ht="21.95" customHeight="1" x14ac:dyDescent="0.3">
      <c r="A314" s="6">
        <v>304</v>
      </c>
      <c r="B314" s="17">
        <v>1903</v>
      </c>
      <c r="C314" s="4" t="s">
        <v>27</v>
      </c>
      <c r="D314" s="4" t="s">
        <v>12</v>
      </c>
      <c r="E314" s="7">
        <v>202317007</v>
      </c>
      <c r="F314" s="7"/>
      <c r="G314" s="23"/>
    </row>
    <row r="315" spans="1:7" ht="21.95" customHeight="1" x14ac:dyDescent="0.3">
      <c r="A315" s="6">
        <v>305</v>
      </c>
      <c r="B315" s="16">
        <v>1903</v>
      </c>
      <c r="C315" s="4" t="s">
        <v>353</v>
      </c>
      <c r="D315" s="4" t="s">
        <v>35</v>
      </c>
      <c r="E315" s="7">
        <v>202309004</v>
      </c>
      <c r="F315" s="7"/>
      <c r="G315" s="23"/>
    </row>
    <row r="316" spans="1:7" ht="21.95" customHeight="1" x14ac:dyDescent="0.3">
      <c r="A316" s="6">
        <v>306</v>
      </c>
      <c r="B316" s="16">
        <v>1903</v>
      </c>
      <c r="C316" s="4" t="s">
        <v>354</v>
      </c>
      <c r="D316" s="4" t="s">
        <v>12</v>
      </c>
      <c r="E316" s="7">
        <v>202317029</v>
      </c>
      <c r="F316" s="7"/>
      <c r="G316" s="23"/>
    </row>
    <row r="317" spans="1:7" ht="21.95" customHeight="1" x14ac:dyDescent="0.3">
      <c r="A317" s="6">
        <v>307</v>
      </c>
      <c r="B317" s="16">
        <v>1903</v>
      </c>
      <c r="C317" s="4" t="s">
        <v>87</v>
      </c>
      <c r="D317" s="4" t="s">
        <v>12</v>
      </c>
      <c r="E317" s="7">
        <v>202217091</v>
      </c>
      <c r="F317" s="7"/>
      <c r="G317" s="23"/>
    </row>
    <row r="318" spans="1:7" ht="21.95" customHeight="1" x14ac:dyDescent="0.3">
      <c r="A318" s="6">
        <v>308</v>
      </c>
      <c r="B318" s="17">
        <v>1904</v>
      </c>
      <c r="C318" s="4" t="s">
        <v>37</v>
      </c>
      <c r="D318" s="4" t="s">
        <v>11</v>
      </c>
      <c r="E318" s="7">
        <v>202313005</v>
      </c>
      <c r="F318" s="7"/>
      <c r="G318" s="23"/>
    </row>
    <row r="319" spans="1:7" ht="21.95" customHeight="1" x14ac:dyDescent="0.3">
      <c r="A319" s="6">
        <v>309</v>
      </c>
      <c r="B319" s="16">
        <v>1904</v>
      </c>
      <c r="C319" s="4" t="s">
        <v>40</v>
      </c>
      <c r="D319" s="4" t="s">
        <v>11</v>
      </c>
      <c r="E319" s="7">
        <v>202313008</v>
      </c>
      <c r="F319" s="7"/>
      <c r="G319" s="23"/>
    </row>
    <row r="320" spans="1:7" ht="21.95" customHeight="1" x14ac:dyDescent="0.3">
      <c r="A320" s="6">
        <v>310</v>
      </c>
      <c r="B320" s="16">
        <v>1904</v>
      </c>
      <c r="C320" s="4" t="s">
        <v>73</v>
      </c>
      <c r="D320" s="4" t="s">
        <v>11</v>
      </c>
      <c r="E320" s="7">
        <v>202313014</v>
      </c>
      <c r="F320" s="7"/>
      <c r="G320" s="23"/>
    </row>
    <row r="321" spans="1:7" ht="21.95" customHeight="1" x14ac:dyDescent="0.3">
      <c r="A321" s="6">
        <v>311</v>
      </c>
      <c r="B321" s="16">
        <v>1904</v>
      </c>
      <c r="C321" s="4" t="s">
        <v>355</v>
      </c>
      <c r="D321" s="4" t="s">
        <v>11</v>
      </c>
      <c r="E321" s="7">
        <v>202313019</v>
      </c>
      <c r="F321" s="7"/>
      <c r="G321" s="23"/>
    </row>
    <row r="322" spans="1:7" ht="21.95" customHeight="1" x14ac:dyDescent="0.3">
      <c r="A322" s="6">
        <v>312</v>
      </c>
      <c r="B322" s="17">
        <v>1905</v>
      </c>
      <c r="C322" s="4" t="s">
        <v>24</v>
      </c>
      <c r="D322" s="4" t="s">
        <v>14</v>
      </c>
      <c r="E322" s="7">
        <v>202214002</v>
      </c>
      <c r="F322" s="7"/>
      <c r="G322" s="23"/>
    </row>
    <row r="323" spans="1:7" ht="21.95" customHeight="1" x14ac:dyDescent="0.3">
      <c r="A323" s="6">
        <v>313</v>
      </c>
      <c r="B323" s="16">
        <v>1905</v>
      </c>
      <c r="C323" s="4" t="s">
        <v>356</v>
      </c>
      <c r="D323" s="4" t="s">
        <v>17</v>
      </c>
      <c r="E323" s="7">
        <v>202301003</v>
      </c>
      <c r="F323" s="7"/>
      <c r="G323" s="23"/>
    </row>
    <row r="324" spans="1:7" ht="21.95" customHeight="1" x14ac:dyDescent="0.3">
      <c r="A324" s="6">
        <v>314</v>
      </c>
      <c r="B324" s="16">
        <v>1905</v>
      </c>
      <c r="C324" s="4" t="s">
        <v>86</v>
      </c>
      <c r="D324" s="4" t="s">
        <v>8</v>
      </c>
      <c r="E324" s="7">
        <v>202310125</v>
      </c>
      <c r="F324" s="7"/>
      <c r="G324" s="23"/>
    </row>
    <row r="325" spans="1:7" ht="21.95" customHeight="1" x14ac:dyDescent="0.3">
      <c r="A325" s="6">
        <v>315</v>
      </c>
      <c r="B325" s="16">
        <v>1905</v>
      </c>
      <c r="C325" s="4" t="s">
        <v>357</v>
      </c>
      <c r="D325" s="4" t="s">
        <v>12</v>
      </c>
      <c r="E325" s="7">
        <v>202317074</v>
      </c>
      <c r="F325" s="7"/>
      <c r="G325" s="23"/>
    </row>
    <row r="326" spans="1:7" ht="21.95" customHeight="1" x14ac:dyDescent="0.3">
      <c r="A326" s="6">
        <v>316</v>
      </c>
      <c r="B326" s="17">
        <v>1906</v>
      </c>
      <c r="C326" s="4" t="s">
        <v>63</v>
      </c>
      <c r="D326" s="4" t="s">
        <v>12</v>
      </c>
      <c r="E326" s="7">
        <v>202317035</v>
      </c>
      <c r="F326" s="7"/>
      <c r="G326" s="23"/>
    </row>
    <row r="327" spans="1:7" ht="21.95" customHeight="1" x14ac:dyDescent="0.3">
      <c r="A327" s="6">
        <v>317</v>
      </c>
      <c r="B327" s="16">
        <v>1906</v>
      </c>
      <c r="C327" s="4" t="s">
        <v>94</v>
      </c>
      <c r="D327" s="4" t="s">
        <v>12</v>
      </c>
      <c r="E327" s="7">
        <v>202317066</v>
      </c>
      <c r="F327" s="7"/>
      <c r="G327" s="23"/>
    </row>
    <row r="328" spans="1:7" ht="21.95" customHeight="1" x14ac:dyDescent="0.3">
      <c r="A328" s="6">
        <v>318</v>
      </c>
      <c r="B328" s="16">
        <v>1906</v>
      </c>
      <c r="C328" s="4" t="s">
        <v>159</v>
      </c>
      <c r="D328" s="4" t="s">
        <v>12</v>
      </c>
      <c r="E328" s="7">
        <v>202317083</v>
      </c>
      <c r="F328" s="7"/>
      <c r="G328" s="23"/>
    </row>
    <row r="329" spans="1:7" ht="21.95" customHeight="1" x14ac:dyDescent="0.3">
      <c r="A329" s="6">
        <v>319</v>
      </c>
      <c r="B329" s="16">
        <v>1906</v>
      </c>
      <c r="C329" s="4" t="s">
        <v>358</v>
      </c>
      <c r="D329" s="4" t="s">
        <v>12</v>
      </c>
      <c r="E329" s="7">
        <v>202417066</v>
      </c>
      <c r="F329" s="7"/>
      <c r="G329" s="23"/>
    </row>
    <row r="330" spans="1:7" ht="21.95" customHeight="1" x14ac:dyDescent="0.3">
      <c r="A330" s="6">
        <v>320</v>
      </c>
      <c r="B330" s="17">
        <v>1907</v>
      </c>
      <c r="C330" s="4" t="s">
        <v>359</v>
      </c>
      <c r="D330" s="4" t="s">
        <v>8</v>
      </c>
      <c r="E330" s="7">
        <v>202310004</v>
      </c>
      <c r="F330" s="7"/>
      <c r="G330" s="23"/>
    </row>
    <row r="331" spans="1:7" ht="21.95" customHeight="1" x14ac:dyDescent="0.3">
      <c r="A331" s="6">
        <v>321</v>
      </c>
      <c r="B331" s="16">
        <v>1907</v>
      </c>
      <c r="C331" s="4" t="s">
        <v>30</v>
      </c>
      <c r="D331" s="4" t="s">
        <v>29</v>
      </c>
      <c r="E331" s="7">
        <v>202308003</v>
      </c>
      <c r="F331" s="7"/>
      <c r="G331" s="23"/>
    </row>
    <row r="332" spans="1:7" ht="21.95" customHeight="1" x14ac:dyDescent="0.3">
      <c r="A332" s="6">
        <v>322</v>
      </c>
      <c r="B332" s="16">
        <v>1907</v>
      </c>
      <c r="C332" s="4" t="s">
        <v>360</v>
      </c>
      <c r="D332" s="4" t="s">
        <v>29</v>
      </c>
      <c r="E332" s="7">
        <v>202308013</v>
      </c>
      <c r="F332" s="7"/>
      <c r="G332" s="23"/>
    </row>
    <row r="333" spans="1:7" ht="21.95" customHeight="1" x14ac:dyDescent="0.3">
      <c r="A333" s="6">
        <v>323</v>
      </c>
      <c r="B333" s="16">
        <v>1907</v>
      </c>
      <c r="C333" s="4" t="s">
        <v>361</v>
      </c>
      <c r="D333" s="4" t="s">
        <v>8</v>
      </c>
      <c r="E333" s="7">
        <v>202310141</v>
      </c>
      <c r="F333" s="7"/>
      <c r="G333" s="23"/>
    </row>
    <row r="334" spans="1:7" ht="21.95" customHeight="1" x14ac:dyDescent="0.3">
      <c r="A334" s="6">
        <v>324</v>
      </c>
      <c r="B334" s="17">
        <v>1908</v>
      </c>
      <c r="C334" s="4" t="s">
        <v>128</v>
      </c>
      <c r="D334" s="4" t="s">
        <v>20</v>
      </c>
      <c r="E334" s="7">
        <v>202307021</v>
      </c>
      <c r="F334" s="7"/>
      <c r="G334" s="23"/>
    </row>
    <row r="335" spans="1:7" ht="21.95" customHeight="1" x14ac:dyDescent="0.3">
      <c r="A335" s="6">
        <v>325</v>
      </c>
      <c r="B335" s="16">
        <v>1908</v>
      </c>
      <c r="C335" s="4" t="s">
        <v>69</v>
      </c>
      <c r="D335" s="4" t="s">
        <v>29</v>
      </c>
      <c r="E335" s="7">
        <v>202308011</v>
      </c>
      <c r="F335" s="7"/>
      <c r="G335" s="23"/>
    </row>
    <row r="336" spans="1:7" ht="21.95" customHeight="1" x14ac:dyDescent="0.3">
      <c r="A336" s="6">
        <v>326</v>
      </c>
      <c r="B336" s="16">
        <v>1908</v>
      </c>
      <c r="C336" s="4" t="s">
        <v>362</v>
      </c>
      <c r="D336" s="4" t="s">
        <v>8</v>
      </c>
      <c r="E336" s="7">
        <v>202310109</v>
      </c>
      <c r="F336" s="7"/>
      <c r="G336" s="23"/>
    </row>
    <row r="337" spans="1:7" ht="21.95" customHeight="1" x14ac:dyDescent="0.3">
      <c r="A337" s="6">
        <v>327</v>
      </c>
      <c r="B337" s="16">
        <v>1908</v>
      </c>
      <c r="C337" s="4" t="s">
        <v>110</v>
      </c>
      <c r="D337" s="4" t="s">
        <v>29</v>
      </c>
      <c r="E337" s="7">
        <v>202308021</v>
      </c>
      <c r="F337" s="7"/>
      <c r="G337" s="23"/>
    </row>
    <row r="338" spans="1:7" ht="21.95" customHeight="1" x14ac:dyDescent="0.3">
      <c r="A338" s="6">
        <v>328</v>
      </c>
      <c r="B338" s="17">
        <v>1909</v>
      </c>
      <c r="C338" s="4" t="s">
        <v>31</v>
      </c>
      <c r="D338" s="4" t="s">
        <v>14</v>
      </c>
      <c r="E338" s="7">
        <v>202314001</v>
      </c>
      <c r="F338" s="7"/>
      <c r="G338" s="23"/>
    </row>
    <row r="339" spans="1:7" ht="21.95" customHeight="1" x14ac:dyDescent="0.3">
      <c r="A339" s="6">
        <v>329</v>
      </c>
      <c r="B339" s="16">
        <v>1909</v>
      </c>
      <c r="C339" s="4" t="s">
        <v>363</v>
      </c>
      <c r="D339" s="4" t="s">
        <v>8</v>
      </c>
      <c r="E339" s="7">
        <v>202110172</v>
      </c>
      <c r="F339" s="7"/>
      <c r="G339" s="23"/>
    </row>
    <row r="340" spans="1:7" ht="21.95" customHeight="1" x14ac:dyDescent="0.3">
      <c r="A340" s="6">
        <v>330</v>
      </c>
      <c r="B340" s="16">
        <v>1909</v>
      </c>
      <c r="C340" s="4" t="s">
        <v>364</v>
      </c>
      <c r="D340" s="4" t="s">
        <v>16</v>
      </c>
      <c r="E340" s="7">
        <v>202316008</v>
      </c>
      <c r="F340" s="7"/>
      <c r="G340" s="23"/>
    </row>
    <row r="341" spans="1:7" ht="21.95" customHeight="1" x14ac:dyDescent="0.3">
      <c r="A341" s="6">
        <v>331</v>
      </c>
      <c r="B341" s="16">
        <v>1909</v>
      </c>
      <c r="C341" s="4" t="s">
        <v>365</v>
      </c>
      <c r="D341" s="4" t="s">
        <v>18</v>
      </c>
      <c r="E341" s="7">
        <v>202325027</v>
      </c>
      <c r="F341" s="7"/>
      <c r="G341" s="23"/>
    </row>
    <row r="342" spans="1:7" ht="21.95" customHeight="1" x14ac:dyDescent="0.3">
      <c r="A342" s="6">
        <v>332</v>
      </c>
      <c r="B342" s="17">
        <v>1910</v>
      </c>
      <c r="C342" s="4" t="s">
        <v>79</v>
      </c>
      <c r="D342" s="4" t="s">
        <v>17</v>
      </c>
      <c r="E342" s="7">
        <v>202201053</v>
      </c>
      <c r="F342" s="7"/>
      <c r="G342" s="23"/>
    </row>
    <row r="343" spans="1:7" ht="21.95" customHeight="1" x14ac:dyDescent="0.3">
      <c r="A343" s="6">
        <v>333</v>
      </c>
      <c r="B343" s="16">
        <v>1910</v>
      </c>
      <c r="C343" s="4" t="s">
        <v>97</v>
      </c>
      <c r="D343" s="4" t="s">
        <v>7</v>
      </c>
      <c r="E343" s="7">
        <v>202212034</v>
      </c>
      <c r="F343" s="7"/>
      <c r="G343" s="23"/>
    </row>
    <row r="344" spans="1:7" ht="21.95" customHeight="1" x14ac:dyDescent="0.3">
      <c r="A344" s="6">
        <v>334</v>
      </c>
      <c r="B344" s="16">
        <v>1910</v>
      </c>
      <c r="C344" s="4" t="s">
        <v>100</v>
      </c>
      <c r="D344" s="4" t="s">
        <v>8</v>
      </c>
      <c r="E344" s="7">
        <v>202210136</v>
      </c>
      <c r="F344" s="7"/>
      <c r="G344" s="23"/>
    </row>
    <row r="345" spans="1:7" ht="21.95" customHeight="1" x14ac:dyDescent="0.3">
      <c r="A345" s="6">
        <v>335</v>
      </c>
      <c r="B345" s="16">
        <v>1910</v>
      </c>
      <c r="C345" s="4" t="s">
        <v>114</v>
      </c>
      <c r="D345" s="4" t="s">
        <v>11</v>
      </c>
      <c r="E345" s="7">
        <v>202213032</v>
      </c>
      <c r="F345" s="7"/>
      <c r="G345" s="23"/>
    </row>
    <row r="346" spans="1:7" ht="21.95" customHeight="1" x14ac:dyDescent="0.3">
      <c r="A346" s="6">
        <v>336</v>
      </c>
      <c r="B346" s="17">
        <v>1911</v>
      </c>
      <c r="C346" s="4" t="s">
        <v>61</v>
      </c>
      <c r="D346" s="4" t="s">
        <v>7</v>
      </c>
      <c r="E346" s="7">
        <v>202212020</v>
      </c>
      <c r="F346" s="7"/>
      <c r="G346" s="23"/>
    </row>
    <row r="347" spans="1:7" ht="21.95" customHeight="1" x14ac:dyDescent="0.3">
      <c r="A347" s="6">
        <v>337</v>
      </c>
      <c r="B347" s="16">
        <v>1911</v>
      </c>
      <c r="C347" s="4" t="s">
        <v>61</v>
      </c>
      <c r="D347" s="4" t="s">
        <v>13</v>
      </c>
      <c r="E347" s="7">
        <v>202223015</v>
      </c>
      <c r="F347" s="7"/>
      <c r="G347" s="23"/>
    </row>
    <row r="348" spans="1:7" ht="21.95" customHeight="1" x14ac:dyDescent="0.3">
      <c r="A348" s="6">
        <v>338</v>
      </c>
      <c r="B348" s="16">
        <v>1911</v>
      </c>
      <c r="C348" s="4" t="s">
        <v>88</v>
      </c>
      <c r="D348" s="4" t="s">
        <v>12</v>
      </c>
      <c r="E348" s="7">
        <v>202217093</v>
      </c>
      <c r="F348" s="7"/>
      <c r="G348" s="23"/>
    </row>
    <row r="349" spans="1:7" ht="21.95" customHeight="1" x14ac:dyDescent="0.3">
      <c r="A349" s="6">
        <v>339</v>
      </c>
      <c r="B349" s="16">
        <v>1911</v>
      </c>
      <c r="C349" s="4" t="s">
        <v>104</v>
      </c>
      <c r="D349" s="4" t="s">
        <v>12</v>
      </c>
      <c r="E349" s="7">
        <v>202217102</v>
      </c>
      <c r="F349" s="7"/>
      <c r="G349" s="23"/>
    </row>
    <row r="350" spans="1:7" ht="21.95" customHeight="1" x14ac:dyDescent="0.3">
      <c r="A350" s="6">
        <v>340</v>
      </c>
      <c r="B350" s="17">
        <v>1912</v>
      </c>
      <c r="C350" s="4" t="s">
        <v>164</v>
      </c>
      <c r="D350" s="4" t="s">
        <v>7</v>
      </c>
      <c r="E350" s="7">
        <v>202212025</v>
      </c>
      <c r="F350" s="7"/>
      <c r="G350" s="23"/>
    </row>
    <row r="351" spans="1:7" ht="21.95" customHeight="1" x14ac:dyDescent="0.3">
      <c r="A351" s="6">
        <v>341</v>
      </c>
      <c r="B351" s="16">
        <v>1912</v>
      </c>
      <c r="C351" s="4" t="s">
        <v>85</v>
      </c>
      <c r="D351" s="4" t="s">
        <v>17</v>
      </c>
      <c r="E351" s="7">
        <v>202201057</v>
      </c>
      <c r="F351" s="7"/>
      <c r="G351" s="23"/>
    </row>
    <row r="352" spans="1:7" ht="21.95" customHeight="1" x14ac:dyDescent="0.3">
      <c r="A352" s="6">
        <v>342</v>
      </c>
      <c r="B352" s="16">
        <v>1912</v>
      </c>
      <c r="C352" s="4" t="s">
        <v>160</v>
      </c>
      <c r="D352" s="4" t="s">
        <v>17</v>
      </c>
      <c r="E352" s="7">
        <v>202201066</v>
      </c>
      <c r="F352" s="7"/>
      <c r="G352" s="23"/>
    </row>
    <row r="353" spans="1:19" ht="21.95" customHeight="1" x14ac:dyDescent="0.3">
      <c r="A353" s="6">
        <v>343</v>
      </c>
      <c r="B353" s="16">
        <v>1912</v>
      </c>
      <c r="C353" s="4" t="s">
        <v>165</v>
      </c>
      <c r="D353" s="4" t="s">
        <v>11</v>
      </c>
      <c r="E353" s="7">
        <v>202213030</v>
      </c>
      <c r="F353" s="7"/>
      <c r="G353" s="23"/>
    </row>
    <row r="354" spans="1:19" ht="21.95" customHeight="1" x14ac:dyDescent="0.3">
      <c r="A354" s="6">
        <v>344</v>
      </c>
      <c r="B354" s="17">
        <v>1913</v>
      </c>
      <c r="C354" s="28" t="s">
        <v>156</v>
      </c>
      <c r="D354" s="28" t="s">
        <v>18</v>
      </c>
      <c r="E354" s="8">
        <v>202325028</v>
      </c>
      <c r="F354" s="7"/>
      <c r="G354" s="23"/>
    </row>
    <row r="355" spans="1:19" ht="21.95" customHeight="1" x14ac:dyDescent="0.3">
      <c r="A355" s="6">
        <v>345</v>
      </c>
      <c r="B355" s="16">
        <v>1913</v>
      </c>
      <c r="C355" s="4" t="s">
        <v>366</v>
      </c>
      <c r="D355" s="4" t="s">
        <v>12</v>
      </c>
      <c r="E355" s="7">
        <v>202217037</v>
      </c>
      <c r="F355" s="7"/>
      <c r="G355" s="23"/>
    </row>
    <row r="356" spans="1:19" ht="21.95" customHeight="1" x14ac:dyDescent="0.3">
      <c r="A356" s="6">
        <v>346</v>
      </c>
      <c r="B356" s="16">
        <v>1913</v>
      </c>
      <c r="C356" s="4" t="s">
        <v>155</v>
      </c>
      <c r="D356" s="4" t="s">
        <v>18</v>
      </c>
      <c r="E356" s="7">
        <v>202325012</v>
      </c>
      <c r="F356" s="7"/>
      <c r="G356" s="23"/>
    </row>
    <row r="357" spans="1:19" ht="21.95" customHeight="1" x14ac:dyDescent="0.3">
      <c r="A357" s="6">
        <v>347</v>
      </c>
      <c r="B357" s="16">
        <v>1913</v>
      </c>
      <c r="C357" s="4" t="s">
        <v>157</v>
      </c>
      <c r="D357" s="4" t="s">
        <v>18</v>
      </c>
      <c r="E357" s="7">
        <v>202325024</v>
      </c>
      <c r="F357" s="7"/>
      <c r="G357" s="23"/>
    </row>
    <row r="358" spans="1:19" ht="21.95" customHeight="1" x14ac:dyDescent="0.3">
      <c r="A358" s="6">
        <v>348</v>
      </c>
      <c r="B358" s="17">
        <v>1914</v>
      </c>
      <c r="C358" s="4" t="s">
        <v>223</v>
      </c>
      <c r="D358" s="4" t="s">
        <v>12</v>
      </c>
      <c r="E358" s="7">
        <v>841420057</v>
      </c>
      <c r="F358" s="7"/>
      <c r="G358" s="23"/>
    </row>
    <row r="359" spans="1:19" ht="21.95" customHeight="1" x14ac:dyDescent="0.3">
      <c r="A359" s="6">
        <v>349</v>
      </c>
      <c r="B359" s="16">
        <v>1914</v>
      </c>
      <c r="C359" s="4" t="s">
        <v>222</v>
      </c>
      <c r="D359" s="4" t="s">
        <v>12</v>
      </c>
      <c r="E359" s="7">
        <v>841420032</v>
      </c>
      <c r="F359" s="7"/>
      <c r="G359" s="23"/>
    </row>
    <row r="360" spans="1:19" ht="21.95" customHeight="1" x14ac:dyDescent="0.3">
      <c r="A360" s="6"/>
      <c r="B360" s="17">
        <v>1915</v>
      </c>
      <c r="C360" s="4"/>
      <c r="D360" s="33" t="s">
        <v>289</v>
      </c>
      <c r="E360" s="7"/>
      <c r="F360" s="7"/>
      <c r="G360" s="23"/>
    </row>
    <row r="361" spans="1:19" ht="21.95" customHeight="1" x14ac:dyDescent="0.3">
      <c r="A361" s="6"/>
      <c r="B361" s="16">
        <v>1915</v>
      </c>
      <c r="C361" s="4"/>
      <c r="D361" s="33" t="s">
        <v>289</v>
      </c>
      <c r="E361" s="7"/>
      <c r="F361" s="7"/>
      <c r="G361" s="23"/>
    </row>
    <row r="362" spans="1:19" ht="21.95" customHeight="1" x14ac:dyDescent="0.3">
      <c r="A362" s="6"/>
      <c r="B362" s="16">
        <v>1915</v>
      </c>
      <c r="C362" s="4"/>
      <c r="D362" s="33" t="s">
        <v>289</v>
      </c>
      <c r="E362" s="7"/>
      <c r="F362" s="7"/>
      <c r="G362" s="23"/>
    </row>
    <row r="363" spans="1:19" ht="21.95" customHeight="1" x14ac:dyDescent="0.3">
      <c r="A363" s="6"/>
      <c r="B363" s="16">
        <v>1915</v>
      </c>
      <c r="C363" s="4"/>
      <c r="D363" s="33" t="s">
        <v>289</v>
      </c>
      <c r="E363" s="7"/>
      <c r="F363" s="7"/>
      <c r="G363" s="23"/>
    </row>
    <row r="364" spans="1:19" customFormat="1" ht="16.5" customHeight="1" x14ac:dyDescent="0.3"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</row>
    <row r="365" spans="1:19" customFormat="1" ht="16.5" customHeight="1" x14ac:dyDescent="0.3"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</row>
  </sheetData>
  <mergeCells count="1">
    <mergeCell ref="A1:G1"/>
  </mergeCells>
  <phoneticPr fontId="5" type="noConversion"/>
  <conditionalFormatting sqref="E280 E263">
    <cfRule type="duplicateValues" dxfId="54" priority="12"/>
  </conditionalFormatting>
  <conditionalFormatting sqref="E258:E260">
    <cfRule type="duplicateValues" dxfId="53" priority="11"/>
  </conditionalFormatting>
  <conditionalFormatting sqref="E194">
    <cfRule type="duplicateValues" dxfId="52" priority="8"/>
  </conditionalFormatting>
  <conditionalFormatting sqref="E194">
    <cfRule type="duplicateValues" dxfId="51" priority="9"/>
  </conditionalFormatting>
  <conditionalFormatting sqref="E194">
    <cfRule type="duplicateValues" dxfId="50" priority="10"/>
  </conditionalFormatting>
  <conditionalFormatting sqref="E182:E185">
    <cfRule type="duplicateValues" dxfId="49" priority="5"/>
  </conditionalFormatting>
  <conditionalFormatting sqref="E182:E185">
    <cfRule type="duplicateValues" dxfId="48" priority="6"/>
  </conditionalFormatting>
  <conditionalFormatting sqref="E182:E185">
    <cfRule type="duplicateValues" dxfId="47" priority="7"/>
  </conditionalFormatting>
  <conditionalFormatting sqref="E239:E241">
    <cfRule type="duplicateValues" dxfId="46" priority="3"/>
  </conditionalFormatting>
  <conditionalFormatting sqref="E239:E241">
    <cfRule type="duplicateValues" dxfId="45" priority="4"/>
  </conditionalFormatting>
  <conditionalFormatting sqref="E238">
    <cfRule type="duplicateValues" dxfId="44" priority="1"/>
  </conditionalFormatting>
  <conditionalFormatting sqref="E238">
    <cfRule type="duplicateValues" dxfId="43" priority="2"/>
  </conditionalFormatting>
  <conditionalFormatting sqref="E164:E167">
    <cfRule type="duplicateValues" dxfId="42" priority="48"/>
  </conditionalFormatting>
  <conditionalFormatting sqref="E190:E193">
    <cfRule type="duplicateValues" dxfId="41" priority="47"/>
  </conditionalFormatting>
  <conditionalFormatting sqref="E198:E201">
    <cfRule type="duplicateValues" dxfId="40" priority="46"/>
  </conditionalFormatting>
  <conditionalFormatting sqref="E210:E213">
    <cfRule type="duplicateValues" dxfId="39" priority="45"/>
  </conditionalFormatting>
  <conditionalFormatting sqref="E155 E218:E219 E221">
    <cfRule type="duplicateValues" dxfId="38" priority="44"/>
  </conditionalFormatting>
  <conditionalFormatting sqref="E230:E233">
    <cfRule type="duplicateValues" dxfId="37" priority="43"/>
  </conditionalFormatting>
  <conditionalFormatting sqref="E246:E249">
    <cfRule type="duplicateValues" dxfId="36" priority="42"/>
  </conditionalFormatting>
  <conditionalFormatting sqref="E254:E256 E83">
    <cfRule type="duplicateValues" dxfId="35" priority="41"/>
  </conditionalFormatting>
  <conditionalFormatting sqref="E154 E278:E279 E281">
    <cfRule type="duplicateValues" dxfId="34" priority="40"/>
  </conditionalFormatting>
  <conditionalFormatting sqref="E286:E289">
    <cfRule type="duplicateValues" dxfId="33" priority="39"/>
  </conditionalFormatting>
  <conditionalFormatting sqref="E172:E175">
    <cfRule type="duplicateValues" dxfId="32" priority="38"/>
  </conditionalFormatting>
  <conditionalFormatting sqref="E208:E209">
    <cfRule type="duplicateValues" dxfId="31" priority="36"/>
  </conditionalFormatting>
  <conditionalFormatting sqref="E206:E207">
    <cfRule type="duplicateValues" dxfId="30" priority="37"/>
  </conditionalFormatting>
  <conditionalFormatting sqref="E242:E245">
    <cfRule type="duplicateValues" dxfId="29" priority="35"/>
  </conditionalFormatting>
  <conditionalFormatting sqref="E178:E181">
    <cfRule type="duplicateValues" dxfId="28" priority="34"/>
  </conditionalFormatting>
  <conditionalFormatting sqref="E186:E189">
    <cfRule type="duplicateValues" dxfId="27" priority="33"/>
  </conditionalFormatting>
  <conditionalFormatting sqref="E202:E205">
    <cfRule type="duplicateValues" dxfId="26" priority="32"/>
  </conditionalFormatting>
  <conditionalFormatting sqref="E264:E265 E262">
    <cfRule type="duplicateValues" dxfId="25" priority="31"/>
  </conditionalFormatting>
  <conditionalFormatting sqref="E222:E225">
    <cfRule type="duplicateValues" dxfId="24" priority="30"/>
  </conditionalFormatting>
  <conditionalFormatting sqref="C197">
    <cfRule type="duplicateValues" dxfId="23" priority="28"/>
  </conditionalFormatting>
  <conditionalFormatting sqref="E195:E197 E145">
    <cfRule type="duplicateValues" dxfId="22" priority="29"/>
  </conditionalFormatting>
  <conditionalFormatting sqref="E170:E171 E216:E217">
    <cfRule type="duplicateValues" dxfId="21" priority="27"/>
  </conditionalFormatting>
  <conditionalFormatting sqref="C272">
    <cfRule type="duplicateValues" dxfId="20" priority="25"/>
  </conditionalFormatting>
  <conditionalFormatting sqref="E257 E270:E272">
    <cfRule type="duplicateValues" dxfId="19" priority="26"/>
  </conditionalFormatting>
  <conditionalFormatting sqref="E227:E229">
    <cfRule type="duplicateValues" dxfId="18" priority="23"/>
  </conditionalFormatting>
  <conditionalFormatting sqref="E226">
    <cfRule type="duplicateValues" dxfId="17" priority="24"/>
  </conditionalFormatting>
  <conditionalFormatting sqref="E250:E253">
    <cfRule type="duplicateValues" dxfId="16" priority="22"/>
  </conditionalFormatting>
  <conditionalFormatting sqref="E277">
    <cfRule type="duplicateValues" dxfId="15" priority="21"/>
  </conditionalFormatting>
  <conditionalFormatting sqref="E153">
    <cfRule type="duplicateValues" dxfId="14" priority="18"/>
  </conditionalFormatting>
  <conditionalFormatting sqref="C152">
    <cfRule type="duplicateValues" dxfId="13" priority="19"/>
  </conditionalFormatting>
  <conditionalFormatting sqref="E152">
    <cfRule type="duplicateValues" dxfId="12" priority="20"/>
  </conditionalFormatting>
  <conditionalFormatting sqref="E266:E269">
    <cfRule type="duplicateValues" dxfId="11" priority="17"/>
  </conditionalFormatting>
  <conditionalFormatting sqref="E282:E285">
    <cfRule type="duplicateValues" dxfId="10" priority="16"/>
  </conditionalFormatting>
  <conditionalFormatting sqref="E273 E214:E215">
    <cfRule type="duplicateValues" dxfId="9" priority="15"/>
  </conditionalFormatting>
  <conditionalFormatting sqref="E358:E359">
    <cfRule type="duplicateValues" dxfId="8" priority="14"/>
  </conditionalFormatting>
  <conditionalFormatting sqref="E358:E359">
    <cfRule type="duplicateValues" dxfId="7" priority="13"/>
  </conditionalFormatting>
  <conditionalFormatting sqref="E220">
    <cfRule type="duplicateValues" dxfId="6" priority="49"/>
  </conditionalFormatting>
  <conditionalFormatting sqref="E262 E164:E181 E195:E237 E264:E279 E281:E357 E360:E363 E186:E193 E242:E257 E3:E155">
    <cfRule type="duplicateValues" dxfId="5" priority="50"/>
  </conditionalFormatting>
  <pageMargins left="0.78740157480314965" right="0.70866141732283472" top="0.74803149606299213" bottom="0.35433070866141736" header="0.31496062992125984" footer="0.31496062992125984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E5757-8867-45D5-BE86-CF7840C4252C}">
  <dimension ref="A1:I264"/>
  <sheetViews>
    <sheetView topLeftCell="A87" workbookViewId="0">
      <selection activeCell="A33" sqref="A33:I88"/>
    </sheetView>
  </sheetViews>
  <sheetFormatPr defaultRowHeight="16.5" x14ac:dyDescent="0.3"/>
  <cols>
    <col min="1" max="1" width="5.5" style="1" bestFit="1" customWidth="1"/>
    <col min="2" max="2" width="6.125" style="18" bestFit="1" customWidth="1"/>
    <col min="3" max="3" width="7.125" style="13" bestFit="1" customWidth="1"/>
    <col min="4" max="4" width="17.25" style="13" bestFit="1" customWidth="1"/>
    <col min="5" max="5" width="10.5" style="18" bestFit="1" customWidth="1"/>
    <col min="6" max="6" width="7.125" style="18" bestFit="1" customWidth="1"/>
    <col min="7" max="7" width="12" style="2" bestFit="1" customWidth="1"/>
    <col min="8" max="8" width="12.625" style="2" customWidth="1"/>
    <col min="9" max="9" width="11.25" style="1" customWidth="1"/>
    <col min="10" max="11" width="9" style="1"/>
    <col min="12" max="12" width="10.5" style="1" bestFit="1" customWidth="1"/>
    <col min="13" max="16384" width="9" style="1"/>
  </cols>
  <sheetData>
    <row r="1" spans="1:9" s="22" customFormat="1" ht="35.25" customHeight="1" x14ac:dyDescent="0.3">
      <c r="A1" s="87" t="s">
        <v>171</v>
      </c>
      <c r="B1" s="87"/>
      <c r="C1" s="87"/>
      <c r="D1" s="87"/>
      <c r="E1" s="87"/>
      <c r="F1" s="87"/>
      <c r="G1" s="87"/>
      <c r="H1" s="87"/>
      <c r="I1" s="87"/>
    </row>
    <row r="2" spans="1:9" s="20" customFormat="1" ht="21" customHeight="1" x14ac:dyDescent="0.3">
      <c r="A2" s="21" t="s">
        <v>0</v>
      </c>
      <c r="B2" s="21" t="s">
        <v>5</v>
      </c>
      <c r="C2" s="21" t="s">
        <v>3</v>
      </c>
      <c r="D2" s="21" t="s">
        <v>1</v>
      </c>
      <c r="E2" s="21" t="s">
        <v>2</v>
      </c>
      <c r="F2" s="21" t="s">
        <v>4</v>
      </c>
      <c r="G2" s="21" t="s">
        <v>169</v>
      </c>
      <c r="H2" s="21" t="s">
        <v>170</v>
      </c>
      <c r="I2" s="21" t="s">
        <v>168</v>
      </c>
    </row>
    <row r="3" spans="1:9" ht="21" customHeight="1" x14ac:dyDescent="0.3">
      <c r="A3" s="6">
        <v>1</v>
      </c>
      <c r="B3" s="16">
        <v>1401</v>
      </c>
      <c r="C3" s="4" t="s">
        <v>207</v>
      </c>
      <c r="D3" s="4" t="s">
        <v>8</v>
      </c>
      <c r="E3" s="7">
        <v>202510158</v>
      </c>
      <c r="F3" s="7">
        <v>1</v>
      </c>
      <c r="G3" s="4"/>
      <c r="H3" s="4"/>
      <c r="I3" s="31"/>
    </row>
    <row r="4" spans="1:9" ht="21" customHeight="1" x14ac:dyDescent="0.3">
      <c r="A4" s="6">
        <v>1</v>
      </c>
      <c r="B4" s="16">
        <v>1602</v>
      </c>
      <c r="C4" s="4" t="s">
        <v>261</v>
      </c>
      <c r="D4" s="4" t="s">
        <v>11</v>
      </c>
      <c r="E4" s="7">
        <v>202513015</v>
      </c>
      <c r="F4" s="7">
        <v>1</v>
      </c>
      <c r="G4" s="4"/>
      <c r="H4" s="4"/>
      <c r="I4" s="31"/>
    </row>
    <row r="5" spans="1:9" ht="21" customHeight="1" x14ac:dyDescent="0.3">
      <c r="A5" s="6">
        <v>2</v>
      </c>
      <c r="B5" s="17">
        <v>1606</v>
      </c>
      <c r="C5" s="4" t="s">
        <v>280</v>
      </c>
      <c r="D5" s="4" t="s">
        <v>11</v>
      </c>
      <c r="E5" s="7">
        <v>202513002</v>
      </c>
      <c r="F5" s="7">
        <v>1</v>
      </c>
      <c r="G5" s="4"/>
      <c r="H5" s="4"/>
      <c r="I5" s="31"/>
    </row>
    <row r="6" spans="1:9" ht="21" customHeight="1" x14ac:dyDescent="0.3">
      <c r="A6" s="6">
        <v>3</v>
      </c>
      <c r="B6" s="16">
        <v>1606</v>
      </c>
      <c r="C6" s="4" t="s">
        <v>279</v>
      </c>
      <c r="D6" s="4" t="s">
        <v>11</v>
      </c>
      <c r="E6" s="7">
        <v>202513014</v>
      </c>
      <c r="F6" s="7">
        <v>1</v>
      </c>
      <c r="G6" s="4"/>
      <c r="H6" s="4"/>
      <c r="I6" s="31"/>
    </row>
    <row r="7" spans="1:9" ht="21" customHeight="1" x14ac:dyDescent="0.3">
      <c r="A7" s="6">
        <v>4</v>
      </c>
      <c r="B7" s="17">
        <v>1607</v>
      </c>
      <c r="C7" s="4" t="s">
        <v>203</v>
      </c>
      <c r="D7" s="4" t="s">
        <v>8</v>
      </c>
      <c r="E7" s="7">
        <v>202510195</v>
      </c>
      <c r="F7" s="7">
        <v>1</v>
      </c>
      <c r="G7" s="4"/>
      <c r="H7" s="4"/>
      <c r="I7" s="31"/>
    </row>
    <row r="8" spans="1:9" ht="21" customHeight="1" x14ac:dyDescent="0.3">
      <c r="A8" s="6">
        <v>5</v>
      </c>
      <c r="B8" s="16">
        <v>1607</v>
      </c>
      <c r="C8" s="4" t="s">
        <v>192</v>
      </c>
      <c r="D8" s="4" t="s">
        <v>8</v>
      </c>
      <c r="E8" s="7">
        <v>202510022</v>
      </c>
      <c r="F8" s="7">
        <v>1</v>
      </c>
      <c r="G8" s="4"/>
      <c r="H8" s="4"/>
      <c r="I8" s="31"/>
    </row>
    <row r="9" spans="1:9" ht="21" customHeight="1" x14ac:dyDescent="0.3">
      <c r="A9" s="6">
        <v>6</v>
      </c>
      <c r="B9" s="17">
        <v>1608</v>
      </c>
      <c r="C9" s="32" t="s">
        <v>370</v>
      </c>
      <c r="D9" s="41" t="s">
        <v>371</v>
      </c>
      <c r="E9" s="7">
        <v>202507008</v>
      </c>
      <c r="F9" s="7">
        <v>1</v>
      </c>
      <c r="G9" s="4"/>
      <c r="H9" s="4"/>
      <c r="I9" s="31"/>
    </row>
    <row r="10" spans="1:9" ht="21" customHeight="1" x14ac:dyDescent="0.3">
      <c r="A10" s="6">
        <v>7</v>
      </c>
      <c r="B10" s="16">
        <v>1608</v>
      </c>
      <c r="C10" s="27" t="s">
        <v>372</v>
      </c>
      <c r="D10" s="27" t="s">
        <v>373</v>
      </c>
      <c r="E10" s="7">
        <v>202507033</v>
      </c>
      <c r="F10" s="7">
        <v>1</v>
      </c>
      <c r="G10" s="4"/>
      <c r="H10" s="4"/>
      <c r="I10" s="31"/>
    </row>
    <row r="11" spans="1:9" ht="21" customHeight="1" x14ac:dyDescent="0.3">
      <c r="A11" s="6">
        <v>8</v>
      </c>
      <c r="B11" s="17">
        <v>1609</v>
      </c>
      <c r="C11" s="3" t="s">
        <v>369</v>
      </c>
      <c r="D11" s="6" t="s">
        <v>18</v>
      </c>
      <c r="E11" s="7">
        <v>202525006</v>
      </c>
      <c r="F11" s="7">
        <v>1</v>
      </c>
      <c r="G11" s="4"/>
      <c r="H11" s="4"/>
      <c r="I11" s="31"/>
    </row>
    <row r="12" spans="1:9" ht="21" customHeight="1" x14ac:dyDescent="0.3">
      <c r="A12" s="6">
        <v>9</v>
      </c>
      <c r="B12" s="16">
        <v>1609</v>
      </c>
      <c r="C12" s="4" t="s">
        <v>243</v>
      </c>
      <c r="D12" s="4" t="s">
        <v>18</v>
      </c>
      <c r="E12" s="7">
        <v>202525028</v>
      </c>
      <c r="F12" s="7">
        <v>1</v>
      </c>
      <c r="G12" s="4"/>
      <c r="H12" s="4"/>
      <c r="I12" s="31"/>
    </row>
    <row r="13" spans="1:9" ht="21" customHeight="1" x14ac:dyDescent="0.3">
      <c r="A13" s="6">
        <v>10</v>
      </c>
      <c r="B13" s="17">
        <v>1610</v>
      </c>
      <c r="C13" s="4" t="s">
        <v>175</v>
      </c>
      <c r="D13" s="4" t="s">
        <v>8</v>
      </c>
      <c r="E13" s="7">
        <v>202510006</v>
      </c>
      <c r="F13" s="7">
        <v>1</v>
      </c>
      <c r="G13" s="4"/>
      <c r="H13" s="4"/>
      <c r="I13" s="31"/>
    </row>
    <row r="14" spans="1:9" ht="21" customHeight="1" x14ac:dyDescent="0.3">
      <c r="A14" s="6">
        <v>11</v>
      </c>
      <c r="B14" s="16">
        <v>1610</v>
      </c>
      <c r="C14" s="4" t="s">
        <v>174</v>
      </c>
      <c r="D14" s="4" t="s">
        <v>8</v>
      </c>
      <c r="E14" s="7">
        <v>202510108</v>
      </c>
      <c r="F14" s="7">
        <v>1</v>
      </c>
      <c r="G14" s="4"/>
      <c r="H14" s="4"/>
      <c r="I14" s="31"/>
    </row>
    <row r="15" spans="1:9" ht="21" customHeight="1" x14ac:dyDescent="0.3">
      <c r="A15" s="6">
        <v>12</v>
      </c>
      <c r="B15" s="16">
        <v>1610</v>
      </c>
      <c r="C15" s="4" t="s">
        <v>173</v>
      </c>
      <c r="D15" s="4" t="s">
        <v>8</v>
      </c>
      <c r="E15" s="7">
        <v>202510039</v>
      </c>
      <c r="F15" s="7">
        <v>1</v>
      </c>
      <c r="G15" s="4"/>
      <c r="H15" s="4"/>
      <c r="I15" s="31"/>
    </row>
    <row r="16" spans="1:9" ht="21" customHeight="1" x14ac:dyDescent="0.3">
      <c r="A16" s="6">
        <v>13</v>
      </c>
      <c r="B16" s="16">
        <v>1610</v>
      </c>
      <c r="C16" s="4" t="s">
        <v>172</v>
      </c>
      <c r="D16" s="4" t="s">
        <v>8</v>
      </c>
      <c r="E16" s="7">
        <v>202510005</v>
      </c>
      <c r="F16" s="7">
        <v>1</v>
      </c>
      <c r="G16" s="4"/>
      <c r="H16" s="4"/>
      <c r="I16" s="31"/>
    </row>
    <row r="17" spans="1:9" ht="21" customHeight="1" x14ac:dyDescent="0.3">
      <c r="A17" s="6">
        <v>14</v>
      </c>
      <c r="B17" s="17">
        <v>1611</v>
      </c>
      <c r="C17" s="4" t="s">
        <v>275</v>
      </c>
      <c r="D17" s="4" t="s">
        <v>22</v>
      </c>
      <c r="E17" s="7">
        <v>202501044</v>
      </c>
      <c r="F17" s="7">
        <v>1</v>
      </c>
      <c r="G17" s="4"/>
      <c r="H17" s="4"/>
      <c r="I17" s="31"/>
    </row>
    <row r="18" spans="1:9" ht="21" customHeight="1" x14ac:dyDescent="0.3">
      <c r="A18" s="6">
        <v>15</v>
      </c>
      <c r="B18" s="16">
        <v>1611</v>
      </c>
      <c r="C18" s="4" t="s">
        <v>274</v>
      </c>
      <c r="D18" s="4" t="s">
        <v>22</v>
      </c>
      <c r="E18" s="7">
        <v>202501034</v>
      </c>
      <c r="F18" s="7">
        <v>1</v>
      </c>
      <c r="G18" s="4"/>
      <c r="H18" s="4"/>
      <c r="I18" s="31"/>
    </row>
    <row r="19" spans="1:9" ht="21" customHeight="1" x14ac:dyDescent="0.3">
      <c r="A19" s="6">
        <v>16</v>
      </c>
      <c r="B19" s="16">
        <v>1611</v>
      </c>
      <c r="C19" s="4" t="s">
        <v>62</v>
      </c>
      <c r="D19" s="4" t="s">
        <v>12</v>
      </c>
      <c r="E19" s="7">
        <v>202517031</v>
      </c>
      <c r="F19" s="7">
        <v>1</v>
      </c>
      <c r="G19" s="4"/>
      <c r="H19" s="4"/>
      <c r="I19" s="31"/>
    </row>
    <row r="20" spans="1:9" ht="21" customHeight="1" x14ac:dyDescent="0.3">
      <c r="A20" s="6">
        <v>17</v>
      </c>
      <c r="B20" s="16">
        <v>1611</v>
      </c>
      <c r="C20" s="4" t="s">
        <v>61</v>
      </c>
      <c r="D20" s="4" t="s">
        <v>12</v>
      </c>
      <c r="E20" s="7">
        <v>202517030</v>
      </c>
      <c r="F20" s="7">
        <v>1</v>
      </c>
      <c r="G20" s="4"/>
      <c r="H20" s="4"/>
      <c r="I20" s="31"/>
    </row>
    <row r="21" spans="1:9" ht="21" customHeight="1" x14ac:dyDescent="0.3">
      <c r="A21" s="6">
        <v>18</v>
      </c>
      <c r="B21" s="17">
        <v>1612</v>
      </c>
      <c r="C21" s="4" t="s">
        <v>227</v>
      </c>
      <c r="D21" s="4" t="s">
        <v>8</v>
      </c>
      <c r="E21" s="7">
        <v>202510201</v>
      </c>
      <c r="F21" s="7">
        <v>1</v>
      </c>
      <c r="G21" s="4"/>
      <c r="H21" s="4"/>
      <c r="I21" s="31"/>
    </row>
    <row r="22" spans="1:9" ht="21" customHeight="1" x14ac:dyDescent="0.3">
      <c r="A22" s="6">
        <v>19</v>
      </c>
      <c r="B22" s="16">
        <v>1612</v>
      </c>
      <c r="C22" s="4" t="s">
        <v>226</v>
      </c>
      <c r="D22" s="4" t="s">
        <v>8</v>
      </c>
      <c r="E22" s="7">
        <v>202510152</v>
      </c>
      <c r="F22" s="7">
        <v>1</v>
      </c>
      <c r="G22" s="4"/>
      <c r="H22" s="4"/>
      <c r="I22" s="31"/>
    </row>
    <row r="23" spans="1:9" ht="21" customHeight="1" x14ac:dyDescent="0.3">
      <c r="A23" s="6">
        <v>20</v>
      </c>
      <c r="B23" s="16">
        <v>1612</v>
      </c>
      <c r="C23" s="4" t="s">
        <v>225</v>
      </c>
      <c r="D23" s="4" t="s">
        <v>7</v>
      </c>
      <c r="E23" s="7">
        <v>202512013</v>
      </c>
      <c r="F23" s="7">
        <v>1</v>
      </c>
      <c r="G23" s="4"/>
      <c r="H23" s="4"/>
      <c r="I23" s="31"/>
    </row>
    <row r="24" spans="1:9" ht="21" customHeight="1" x14ac:dyDescent="0.3">
      <c r="A24" s="6">
        <v>21</v>
      </c>
      <c r="B24" s="16">
        <v>1612</v>
      </c>
      <c r="C24" s="4" t="s">
        <v>224</v>
      </c>
      <c r="D24" s="4" t="s">
        <v>11</v>
      </c>
      <c r="E24" s="7">
        <v>202513025</v>
      </c>
      <c r="F24" s="7">
        <v>1</v>
      </c>
      <c r="G24" s="4"/>
      <c r="H24" s="4"/>
      <c r="I24" s="31"/>
    </row>
    <row r="25" spans="1:9" ht="21" customHeight="1" x14ac:dyDescent="0.3">
      <c r="A25" s="6">
        <v>22</v>
      </c>
      <c r="B25" s="17">
        <v>1614</v>
      </c>
      <c r="C25" s="4" t="s">
        <v>242</v>
      </c>
      <c r="D25" s="4" t="s">
        <v>12</v>
      </c>
      <c r="E25" s="7">
        <v>202517060</v>
      </c>
      <c r="F25" s="7">
        <v>1</v>
      </c>
      <c r="G25" s="4"/>
      <c r="H25" s="4"/>
      <c r="I25" s="31"/>
    </row>
    <row r="26" spans="1:9" ht="21" customHeight="1" x14ac:dyDescent="0.3">
      <c r="A26" s="6">
        <v>23</v>
      </c>
      <c r="B26" s="16">
        <v>1614</v>
      </c>
      <c r="C26" s="4" t="s">
        <v>241</v>
      </c>
      <c r="D26" s="4" t="s">
        <v>12</v>
      </c>
      <c r="E26" s="7">
        <v>202517045</v>
      </c>
      <c r="F26" s="7">
        <v>1</v>
      </c>
      <c r="G26" s="4"/>
      <c r="H26" s="4"/>
      <c r="I26" s="31"/>
    </row>
    <row r="27" spans="1:9" ht="21" customHeight="1" x14ac:dyDescent="0.3">
      <c r="A27" s="6">
        <v>24</v>
      </c>
      <c r="B27" s="16">
        <v>1614</v>
      </c>
      <c r="C27" s="4" t="s">
        <v>240</v>
      </c>
      <c r="D27" s="4" t="s">
        <v>12</v>
      </c>
      <c r="E27" s="7">
        <v>202517040</v>
      </c>
      <c r="F27" s="7">
        <v>1</v>
      </c>
      <c r="G27" s="4"/>
      <c r="H27" s="4"/>
      <c r="I27" s="31"/>
    </row>
    <row r="28" spans="1:9" ht="21" customHeight="1" x14ac:dyDescent="0.3">
      <c r="A28" s="6">
        <v>25</v>
      </c>
      <c r="B28" s="16">
        <v>1614</v>
      </c>
      <c r="C28" s="4" t="s">
        <v>239</v>
      </c>
      <c r="D28" s="4" t="s">
        <v>12</v>
      </c>
      <c r="E28" s="7">
        <v>202517001</v>
      </c>
      <c r="F28" s="7">
        <v>1</v>
      </c>
      <c r="G28" s="4"/>
      <c r="H28" s="4"/>
      <c r="I28" s="31"/>
    </row>
    <row r="29" spans="1:9" ht="21" customHeight="1" x14ac:dyDescent="0.3">
      <c r="A29" s="6">
        <v>26</v>
      </c>
      <c r="B29" s="17">
        <v>1615</v>
      </c>
      <c r="C29" s="4" t="s">
        <v>216</v>
      </c>
      <c r="D29" s="4" t="s">
        <v>8</v>
      </c>
      <c r="E29" s="7">
        <v>202510150</v>
      </c>
      <c r="F29" s="7">
        <v>1</v>
      </c>
      <c r="G29" s="4"/>
      <c r="H29" s="4"/>
      <c r="I29" s="31"/>
    </row>
    <row r="30" spans="1:9" ht="21" customHeight="1" x14ac:dyDescent="0.3">
      <c r="A30" s="6">
        <v>27</v>
      </c>
      <c r="B30" s="16">
        <v>1615</v>
      </c>
      <c r="C30" s="4" t="s">
        <v>215</v>
      </c>
      <c r="D30" s="4" t="s">
        <v>8</v>
      </c>
      <c r="E30" s="7">
        <v>202510125</v>
      </c>
      <c r="F30" s="7">
        <v>1</v>
      </c>
      <c r="G30" s="4"/>
      <c r="H30" s="4"/>
      <c r="I30" s="31"/>
    </row>
    <row r="31" spans="1:9" ht="21" customHeight="1" x14ac:dyDescent="0.3">
      <c r="A31" s="6">
        <v>28</v>
      </c>
      <c r="B31" s="16">
        <v>1615</v>
      </c>
      <c r="C31" s="4" t="s">
        <v>214</v>
      </c>
      <c r="D31" s="4" t="s">
        <v>8</v>
      </c>
      <c r="E31" s="7">
        <v>202510179</v>
      </c>
      <c r="F31" s="7">
        <v>1</v>
      </c>
      <c r="G31" s="4"/>
      <c r="H31" s="4"/>
      <c r="I31" s="31"/>
    </row>
    <row r="32" spans="1:9" ht="21" customHeight="1" x14ac:dyDescent="0.3">
      <c r="A32" s="6">
        <v>29</v>
      </c>
      <c r="B32" s="16">
        <v>1615</v>
      </c>
      <c r="C32" s="4" t="s">
        <v>213</v>
      </c>
      <c r="D32" s="4" t="s">
        <v>8</v>
      </c>
      <c r="E32" s="7">
        <v>202510135</v>
      </c>
      <c r="F32" s="7">
        <v>1</v>
      </c>
      <c r="G32" s="4"/>
      <c r="H32" s="4"/>
      <c r="I32" s="31"/>
    </row>
    <row r="33" spans="1:9" ht="21" customHeight="1" x14ac:dyDescent="0.3">
      <c r="A33" s="6">
        <v>1</v>
      </c>
      <c r="B33" s="17">
        <v>1701</v>
      </c>
      <c r="C33" s="4" t="s">
        <v>246</v>
      </c>
      <c r="D33" s="4" t="s">
        <v>14</v>
      </c>
      <c r="E33" s="7">
        <v>202514001</v>
      </c>
      <c r="F33" s="7">
        <v>1</v>
      </c>
      <c r="G33" s="4"/>
      <c r="H33" s="4"/>
      <c r="I33" s="31"/>
    </row>
    <row r="34" spans="1:9" ht="21" customHeight="1" x14ac:dyDescent="0.3">
      <c r="A34" s="6">
        <v>2</v>
      </c>
      <c r="B34" s="16">
        <v>1701</v>
      </c>
      <c r="C34" s="4" t="s">
        <v>245</v>
      </c>
      <c r="D34" s="4" t="s">
        <v>14</v>
      </c>
      <c r="E34" s="7">
        <v>202514005</v>
      </c>
      <c r="F34" s="7">
        <v>1</v>
      </c>
      <c r="G34" s="4"/>
      <c r="H34" s="4"/>
      <c r="I34" s="31"/>
    </row>
    <row r="35" spans="1:9" ht="21" customHeight="1" x14ac:dyDescent="0.3">
      <c r="A35" s="6">
        <v>3</v>
      </c>
      <c r="B35" s="16">
        <v>1701</v>
      </c>
      <c r="C35" s="4" t="s">
        <v>244</v>
      </c>
      <c r="D35" s="4" t="s">
        <v>14</v>
      </c>
      <c r="E35" s="7">
        <v>202514003</v>
      </c>
      <c r="F35" s="7">
        <v>1</v>
      </c>
      <c r="G35" s="4"/>
      <c r="H35" s="4"/>
      <c r="I35" s="31"/>
    </row>
    <row r="36" spans="1:9" ht="21" customHeight="1" x14ac:dyDescent="0.3">
      <c r="A36" s="6">
        <v>4</v>
      </c>
      <c r="B36" s="16">
        <v>1701</v>
      </c>
      <c r="C36" s="4" t="s">
        <v>78</v>
      </c>
      <c r="D36" s="4" t="s">
        <v>149</v>
      </c>
      <c r="E36" s="7">
        <v>202528037</v>
      </c>
      <c r="F36" s="7">
        <v>1</v>
      </c>
      <c r="G36" s="4"/>
      <c r="H36" s="4"/>
      <c r="I36" s="31"/>
    </row>
    <row r="37" spans="1:9" ht="21" customHeight="1" x14ac:dyDescent="0.3">
      <c r="A37" s="6">
        <v>5</v>
      </c>
      <c r="B37" s="17">
        <v>1702</v>
      </c>
      <c r="C37" s="4" t="s">
        <v>179</v>
      </c>
      <c r="D37" s="4" t="s">
        <v>8</v>
      </c>
      <c r="E37" s="7">
        <v>202510119</v>
      </c>
      <c r="F37" s="7">
        <v>1</v>
      </c>
      <c r="G37" s="4"/>
      <c r="H37" s="4"/>
      <c r="I37" s="31"/>
    </row>
    <row r="38" spans="1:9" ht="21" customHeight="1" x14ac:dyDescent="0.3">
      <c r="A38" s="6">
        <v>6</v>
      </c>
      <c r="B38" s="16">
        <v>1702</v>
      </c>
      <c r="C38" s="4" t="s">
        <v>178</v>
      </c>
      <c r="D38" s="4" t="s">
        <v>8</v>
      </c>
      <c r="E38" s="7">
        <v>202510008</v>
      </c>
      <c r="F38" s="7">
        <v>1</v>
      </c>
      <c r="G38" s="4"/>
      <c r="H38" s="4"/>
      <c r="I38" s="31"/>
    </row>
    <row r="39" spans="1:9" ht="21" customHeight="1" x14ac:dyDescent="0.3">
      <c r="A39" s="6">
        <v>7</v>
      </c>
      <c r="B39" s="16">
        <v>1702</v>
      </c>
      <c r="C39" s="4" t="s">
        <v>177</v>
      </c>
      <c r="D39" s="4" t="s">
        <v>8</v>
      </c>
      <c r="E39" s="7">
        <v>202510090</v>
      </c>
      <c r="F39" s="7">
        <v>1</v>
      </c>
      <c r="G39" s="4"/>
      <c r="H39" s="4"/>
      <c r="I39" s="31"/>
    </row>
    <row r="40" spans="1:9" ht="21" customHeight="1" x14ac:dyDescent="0.3">
      <c r="A40" s="6">
        <v>8</v>
      </c>
      <c r="B40" s="16">
        <v>1702</v>
      </c>
      <c r="C40" s="4" t="s">
        <v>176</v>
      </c>
      <c r="D40" s="4" t="s">
        <v>8</v>
      </c>
      <c r="E40" s="7">
        <v>202510089</v>
      </c>
      <c r="F40" s="7">
        <v>1</v>
      </c>
      <c r="G40" s="4"/>
      <c r="H40" s="4"/>
      <c r="I40" s="31"/>
    </row>
    <row r="41" spans="1:9" ht="21" customHeight="1" x14ac:dyDescent="0.3">
      <c r="A41" s="6">
        <v>9</v>
      </c>
      <c r="B41" s="17">
        <v>1703</v>
      </c>
      <c r="C41" s="4" t="s">
        <v>278</v>
      </c>
      <c r="D41" s="4" t="s">
        <v>11</v>
      </c>
      <c r="E41" s="7">
        <v>202513033</v>
      </c>
      <c r="F41" s="7">
        <v>1</v>
      </c>
      <c r="G41" s="4"/>
      <c r="H41" s="4"/>
      <c r="I41" s="31"/>
    </row>
    <row r="42" spans="1:9" ht="21" customHeight="1" x14ac:dyDescent="0.3">
      <c r="A42" s="6">
        <v>10</v>
      </c>
      <c r="B42" s="16">
        <v>1703</v>
      </c>
      <c r="C42" s="4" t="s">
        <v>260</v>
      </c>
      <c r="D42" s="4" t="s">
        <v>11</v>
      </c>
      <c r="E42" s="7">
        <v>202513023</v>
      </c>
      <c r="F42" s="7">
        <v>1</v>
      </c>
      <c r="G42" s="4"/>
      <c r="H42" s="4"/>
      <c r="I42" s="31"/>
    </row>
    <row r="43" spans="1:9" ht="21" customHeight="1" x14ac:dyDescent="0.3">
      <c r="A43" s="6">
        <v>11</v>
      </c>
      <c r="B43" s="16">
        <v>1703</v>
      </c>
      <c r="C43" s="4" t="s">
        <v>259</v>
      </c>
      <c r="D43" s="4" t="s">
        <v>11</v>
      </c>
      <c r="E43" s="7">
        <v>202513018</v>
      </c>
      <c r="F43" s="7">
        <v>1</v>
      </c>
      <c r="G43" s="4"/>
      <c r="H43" s="4"/>
      <c r="I43" s="31"/>
    </row>
    <row r="44" spans="1:9" ht="21" customHeight="1" x14ac:dyDescent="0.3">
      <c r="A44" s="6">
        <v>12</v>
      </c>
      <c r="B44" s="16">
        <v>1703</v>
      </c>
      <c r="C44" s="4" t="s">
        <v>258</v>
      </c>
      <c r="D44" s="4" t="s">
        <v>11</v>
      </c>
      <c r="E44" s="7">
        <v>202513026</v>
      </c>
      <c r="F44" s="7">
        <v>1</v>
      </c>
      <c r="G44" s="4"/>
      <c r="H44" s="4"/>
      <c r="I44" s="31"/>
    </row>
    <row r="45" spans="1:9" ht="21" customHeight="1" x14ac:dyDescent="0.3">
      <c r="A45" s="6">
        <v>13</v>
      </c>
      <c r="B45" s="17">
        <v>1704</v>
      </c>
      <c r="C45" s="4" t="s">
        <v>154</v>
      </c>
      <c r="D45" s="4" t="s">
        <v>8</v>
      </c>
      <c r="E45" s="7">
        <v>202510178</v>
      </c>
      <c r="F45" s="7">
        <v>1</v>
      </c>
      <c r="G45" s="4"/>
      <c r="H45" s="4"/>
      <c r="I45" s="31"/>
    </row>
    <row r="46" spans="1:9" ht="21" customHeight="1" x14ac:dyDescent="0.3">
      <c r="A46" s="6">
        <v>14</v>
      </c>
      <c r="B46" s="16">
        <v>1704</v>
      </c>
      <c r="C46" s="4" t="s">
        <v>182</v>
      </c>
      <c r="D46" s="4" t="s">
        <v>8</v>
      </c>
      <c r="E46" s="7">
        <v>202510182</v>
      </c>
      <c r="F46" s="7">
        <v>1</v>
      </c>
      <c r="G46" s="4"/>
      <c r="H46" s="4"/>
      <c r="I46" s="31"/>
    </row>
    <row r="47" spans="1:9" ht="21" customHeight="1" x14ac:dyDescent="0.3">
      <c r="A47" s="6">
        <v>15</v>
      </c>
      <c r="B47" s="16">
        <v>1704</v>
      </c>
      <c r="C47" s="4" t="s">
        <v>181</v>
      </c>
      <c r="D47" s="4" t="s">
        <v>8</v>
      </c>
      <c r="E47" s="7">
        <v>202510177</v>
      </c>
      <c r="F47" s="7">
        <v>1</v>
      </c>
      <c r="G47" s="4"/>
      <c r="H47" s="4"/>
      <c r="I47" s="31"/>
    </row>
    <row r="48" spans="1:9" ht="21" customHeight="1" x14ac:dyDescent="0.3">
      <c r="A48" s="6">
        <v>16</v>
      </c>
      <c r="B48" s="16">
        <v>1704</v>
      </c>
      <c r="C48" s="4" t="s">
        <v>180</v>
      </c>
      <c r="D48" s="4" t="s">
        <v>8</v>
      </c>
      <c r="E48" s="7">
        <v>202510123</v>
      </c>
      <c r="F48" s="7">
        <v>1</v>
      </c>
      <c r="G48" s="4"/>
      <c r="H48" s="4"/>
      <c r="I48" s="31"/>
    </row>
    <row r="49" spans="1:9" ht="21" customHeight="1" x14ac:dyDescent="0.3">
      <c r="A49" s="6">
        <v>17</v>
      </c>
      <c r="B49" s="17">
        <v>1705</v>
      </c>
      <c r="C49" s="4" t="s">
        <v>251</v>
      </c>
      <c r="D49" s="4" t="s">
        <v>250</v>
      </c>
      <c r="E49" s="7">
        <v>202527034</v>
      </c>
      <c r="F49" s="7">
        <v>1</v>
      </c>
      <c r="G49" s="4"/>
      <c r="H49" s="4"/>
      <c r="I49" s="31"/>
    </row>
    <row r="50" spans="1:9" ht="21" customHeight="1" x14ac:dyDescent="0.3">
      <c r="A50" s="6">
        <v>18</v>
      </c>
      <c r="B50" s="16">
        <v>1705</v>
      </c>
      <c r="C50" s="4" t="s">
        <v>249</v>
      </c>
      <c r="D50" s="4" t="s">
        <v>9</v>
      </c>
      <c r="E50" s="7">
        <v>202505002</v>
      </c>
      <c r="F50" s="7">
        <v>1</v>
      </c>
      <c r="G50" s="4"/>
      <c r="H50" s="4"/>
      <c r="I50" s="31"/>
    </row>
    <row r="51" spans="1:9" ht="21" customHeight="1" x14ac:dyDescent="0.3">
      <c r="A51" s="6">
        <v>19</v>
      </c>
      <c r="B51" s="16">
        <v>1705</v>
      </c>
      <c r="C51" s="4" t="s">
        <v>248</v>
      </c>
      <c r="D51" s="4" t="s">
        <v>9</v>
      </c>
      <c r="E51" s="7">
        <v>202505014</v>
      </c>
      <c r="F51" s="7">
        <v>1</v>
      </c>
      <c r="G51" s="4"/>
      <c r="H51" s="4"/>
      <c r="I51" s="31"/>
    </row>
    <row r="52" spans="1:9" ht="21" customHeight="1" x14ac:dyDescent="0.3">
      <c r="A52" s="6">
        <v>20</v>
      </c>
      <c r="B52" s="16">
        <v>1705</v>
      </c>
      <c r="C52" s="4" t="s">
        <v>247</v>
      </c>
      <c r="D52" s="4" t="s">
        <v>9</v>
      </c>
      <c r="E52" s="7">
        <v>202505011</v>
      </c>
      <c r="F52" s="7">
        <v>1</v>
      </c>
      <c r="G52" s="4"/>
      <c r="H52" s="4"/>
      <c r="I52" s="31"/>
    </row>
    <row r="53" spans="1:9" ht="21" customHeight="1" x14ac:dyDescent="0.3">
      <c r="A53" s="6">
        <v>21</v>
      </c>
      <c r="B53" s="17">
        <v>1706</v>
      </c>
      <c r="C53" s="4" t="s">
        <v>232</v>
      </c>
      <c r="D53" s="4" t="s">
        <v>8</v>
      </c>
      <c r="E53" s="7">
        <v>202510130</v>
      </c>
      <c r="F53" s="7">
        <v>1</v>
      </c>
      <c r="G53" s="4"/>
      <c r="H53" s="4"/>
      <c r="I53" s="31"/>
    </row>
    <row r="54" spans="1:9" ht="21" customHeight="1" x14ac:dyDescent="0.3">
      <c r="A54" s="6">
        <v>22</v>
      </c>
      <c r="B54" s="16">
        <v>1706</v>
      </c>
      <c r="C54" s="4" t="s">
        <v>231</v>
      </c>
      <c r="D54" s="4" t="s">
        <v>8</v>
      </c>
      <c r="E54" s="7">
        <v>202510062</v>
      </c>
      <c r="F54" s="7">
        <v>1</v>
      </c>
      <c r="G54" s="4"/>
      <c r="H54" s="4"/>
      <c r="I54" s="31"/>
    </row>
    <row r="55" spans="1:9" ht="21" customHeight="1" x14ac:dyDescent="0.3">
      <c r="A55" s="6">
        <v>23</v>
      </c>
      <c r="B55" s="16">
        <v>1706</v>
      </c>
      <c r="C55" s="4" t="s">
        <v>230</v>
      </c>
      <c r="D55" s="4" t="s">
        <v>22</v>
      </c>
      <c r="E55" s="7">
        <v>202501002</v>
      </c>
      <c r="F55" s="7">
        <v>1</v>
      </c>
      <c r="G55" s="4"/>
      <c r="H55" s="4"/>
      <c r="I55" s="31"/>
    </row>
    <row r="56" spans="1:9" ht="21" customHeight="1" x14ac:dyDescent="0.3">
      <c r="A56" s="6">
        <v>24</v>
      </c>
      <c r="B56" s="16">
        <v>1706</v>
      </c>
      <c r="C56" s="4" t="s">
        <v>229</v>
      </c>
      <c r="D56" s="4" t="s">
        <v>22</v>
      </c>
      <c r="E56" s="7">
        <v>202501035</v>
      </c>
      <c r="F56" s="7">
        <v>1</v>
      </c>
      <c r="G56" s="4"/>
      <c r="H56" s="4"/>
      <c r="I56" s="31"/>
    </row>
    <row r="57" spans="1:9" ht="21" customHeight="1" x14ac:dyDescent="0.3">
      <c r="A57" s="6">
        <v>25</v>
      </c>
      <c r="B57" s="17">
        <v>1707</v>
      </c>
      <c r="C57" s="4" t="s">
        <v>190</v>
      </c>
      <c r="D57" s="4" t="s">
        <v>8</v>
      </c>
      <c r="E57" s="7">
        <v>202510207</v>
      </c>
      <c r="F57" s="7">
        <v>1</v>
      </c>
      <c r="G57" s="4"/>
      <c r="H57" s="4"/>
      <c r="I57" s="31"/>
    </row>
    <row r="58" spans="1:9" ht="21" customHeight="1" x14ac:dyDescent="0.3">
      <c r="A58" s="6">
        <v>26</v>
      </c>
      <c r="B58" s="16">
        <v>1707</v>
      </c>
      <c r="C58" s="4" t="s">
        <v>189</v>
      </c>
      <c r="D58" s="4" t="s">
        <v>8</v>
      </c>
      <c r="E58" s="7">
        <v>202510117</v>
      </c>
      <c r="F58" s="7">
        <v>1</v>
      </c>
      <c r="G58" s="4"/>
      <c r="H58" s="4"/>
      <c r="I58" s="31"/>
    </row>
    <row r="59" spans="1:9" ht="21" customHeight="1" x14ac:dyDescent="0.3">
      <c r="A59" s="6">
        <v>27</v>
      </c>
      <c r="B59" s="16">
        <v>1707</v>
      </c>
      <c r="C59" s="4" t="s">
        <v>188</v>
      </c>
      <c r="D59" s="4" t="s">
        <v>8</v>
      </c>
      <c r="E59" s="7">
        <v>202510206</v>
      </c>
      <c r="F59" s="7">
        <v>1</v>
      </c>
      <c r="G59" s="4"/>
      <c r="H59" s="4"/>
      <c r="I59" s="31"/>
    </row>
    <row r="60" spans="1:9" ht="21" customHeight="1" x14ac:dyDescent="0.3">
      <c r="A60" s="6">
        <v>28</v>
      </c>
      <c r="B60" s="16">
        <v>1707</v>
      </c>
      <c r="C60" s="4" t="s">
        <v>187</v>
      </c>
      <c r="D60" s="4" t="s">
        <v>8</v>
      </c>
      <c r="E60" s="7">
        <v>202510061</v>
      </c>
      <c r="F60" s="7">
        <v>1</v>
      </c>
      <c r="G60" s="4"/>
      <c r="H60" s="4"/>
      <c r="I60" s="31"/>
    </row>
    <row r="61" spans="1:9" ht="21" customHeight="1" x14ac:dyDescent="0.3">
      <c r="A61" s="6">
        <v>29</v>
      </c>
      <c r="B61" s="17">
        <v>1708</v>
      </c>
      <c r="C61" s="4" t="s">
        <v>257</v>
      </c>
      <c r="D61" s="4" t="s">
        <v>7</v>
      </c>
      <c r="E61" s="7">
        <v>202512011</v>
      </c>
      <c r="F61" s="7">
        <v>1</v>
      </c>
      <c r="G61" s="4"/>
      <c r="H61" s="4"/>
      <c r="I61" s="31"/>
    </row>
    <row r="62" spans="1:9" ht="21" customHeight="1" x14ac:dyDescent="0.3">
      <c r="A62" s="6">
        <v>30</v>
      </c>
      <c r="B62" s="16">
        <v>1708</v>
      </c>
      <c r="C62" s="4" t="s">
        <v>256</v>
      </c>
      <c r="D62" s="4" t="s">
        <v>7</v>
      </c>
      <c r="E62" s="7">
        <v>202512024</v>
      </c>
      <c r="F62" s="7">
        <v>1</v>
      </c>
      <c r="G62" s="4"/>
      <c r="H62" s="4"/>
      <c r="I62" s="31"/>
    </row>
    <row r="63" spans="1:9" ht="21" customHeight="1" x14ac:dyDescent="0.3">
      <c r="A63" s="6">
        <v>31</v>
      </c>
      <c r="B63" s="16">
        <v>1708</v>
      </c>
      <c r="C63" s="4" t="s">
        <v>145</v>
      </c>
      <c r="D63" s="4" t="s">
        <v>20</v>
      </c>
      <c r="E63" s="7">
        <v>202507026</v>
      </c>
      <c r="F63" s="7">
        <v>1</v>
      </c>
      <c r="G63" s="4"/>
      <c r="H63" s="4"/>
      <c r="I63" s="31"/>
    </row>
    <row r="64" spans="1:9" ht="21" customHeight="1" x14ac:dyDescent="0.3">
      <c r="A64" s="6">
        <v>32</v>
      </c>
      <c r="B64" s="16">
        <v>1708</v>
      </c>
      <c r="C64" s="4" t="s">
        <v>262</v>
      </c>
      <c r="D64" s="4" t="s">
        <v>20</v>
      </c>
      <c r="E64" s="7">
        <v>202507025</v>
      </c>
      <c r="F64" s="7">
        <v>1</v>
      </c>
      <c r="G64" s="4"/>
      <c r="H64" s="4"/>
      <c r="I64" s="31"/>
    </row>
    <row r="65" spans="1:9" ht="21" customHeight="1" x14ac:dyDescent="0.3">
      <c r="A65" s="6">
        <v>33</v>
      </c>
      <c r="B65" s="17">
        <v>1709</v>
      </c>
      <c r="C65" s="4" t="s">
        <v>194</v>
      </c>
      <c r="D65" s="4" t="s">
        <v>8</v>
      </c>
      <c r="E65" s="7">
        <v>202510020</v>
      </c>
      <c r="F65" s="7">
        <v>1</v>
      </c>
      <c r="G65" s="4"/>
      <c r="H65" s="4"/>
      <c r="I65" s="31"/>
    </row>
    <row r="66" spans="1:9" ht="21" customHeight="1" x14ac:dyDescent="0.3">
      <c r="A66" s="6">
        <v>34</v>
      </c>
      <c r="B66" s="16">
        <v>1709</v>
      </c>
      <c r="C66" s="4" t="s">
        <v>193</v>
      </c>
      <c r="D66" s="4" t="s">
        <v>8</v>
      </c>
      <c r="E66" s="7">
        <v>202510116</v>
      </c>
      <c r="F66" s="7">
        <v>1</v>
      </c>
      <c r="G66" s="4"/>
      <c r="H66" s="4"/>
      <c r="I66" s="31"/>
    </row>
    <row r="67" spans="1:9" ht="21" customHeight="1" x14ac:dyDescent="0.3">
      <c r="A67" s="6">
        <v>35</v>
      </c>
      <c r="B67" s="16">
        <v>1709</v>
      </c>
      <c r="C67" s="4" t="s">
        <v>198</v>
      </c>
      <c r="D67" s="4" t="s">
        <v>8</v>
      </c>
      <c r="E67" s="7">
        <v>202510153</v>
      </c>
      <c r="F67" s="7">
        <v>1</v>
      </c>
      <c r="G67" s="4"/>
      <c r="H67" s="4"/>
      <c r="I67" s="31"/>
    </row>
    <row r="68" spans="1:9" ht="21" customHeight="1" x14ac:dyDescent="0.3">
      <c r="A68" s="6">
        <v>36</v>
      </c>
      <c r="B68" s="16">
        <v>1709</v>
      </c>
      <c r="C68" s="4" t="s">
        <v>191</v>
      </c>
      <c r="D68" s="4" t="s">
        <v>8</v>
      </c>
      <c r="E68" s="7">
        <v>202510176</v>
      </c>
      <c r="F68" s="7">
        <v>1</v>
      </c>
      <c r="G68" s="4"/>
      <c r="H68" s="4"/>
      <c r="I68" s="31"/>
    </row>
    <row r="69" spans="1:9" ht="21" customHeight="1" x14ac:dyDescent="0.3">
      <c r="A69" s="6">
        <v>37</v>
      </c>
      <c r="B69" s="17">
        <v>1710</v>
      </c>
      <c r="C69" s="4" t="s">
        <v>254</v>
      </c>
      <c r="D69" s="4" t="s">
        <v>9</v>
      </c>
      <c r="E69" s="7">
        <v>202505003</v>
      </c>
      <c r="F69" s="7">
        <v>1</v>
      </c>
      <c r="G69" s="4"/>
      <c r="H69" s="4"/>
      <c r="I69" s="31"/>
    </row>
    <row r="70" spans="1:9" ht="21" customHeight="1" x14ac:dyDescent="0.3">
      <c r="A70" s="6">
        <v>38</v>
      </c>
      <c r="B70" s="16">
        <v>1710</v>
      </c>
      <c r="C70" s="4" t="s">
        <v>253</v>
      </c>
      <c r="D70" s="4" t="s">
        <v>20</v>
      </c>
      <c r="E70" s="7">
        <v>202507018</v>
      </c>
      <c r="F70" s="7">
        <v>1</v>
      </c>
      <c r="G70" s="4"/>
      <c r="H70" s="4"/>
      <c r="I70" s="31"/>
    </row>
    <row r="71" spans="1:9" ht="21" customHeight="1" x14ac:dyDescent="0.3">
      <c r="A71" s="6">
        <v>39</v>
      </c>
      <c r="B71" s="16">
        <v>1710</v>
      </c>
      <c r="C71" s="4" t="s">
        <v>252</v>
      </c>
      <c r="D71" s="4" t="s">
        <v>20</v>
      </c>
      <c r="E71" s="7">
        <v>202507037</v>
      </c>
      <c r="F71" s="7">
        <v>1</v>
      </c>
      <c r="G71" s="4"/>
      <c r="H71" s="4"/>
      <c r="I71" s="31"/>
    </row>
    <row r="72" spans="1:9" ht="21" customHeight="1" x14ac:dyDescent="0.3">
      <c r="A72" s="6">
        <v>40</v>
      </c>
      <c r="B72" s="16">
        <v>1710</v>
      </c>
      <c r="C72" s="4" t="s">
        <v>128</v>
      </c>
      <c r="D72" s="4" t="s">
        <v>20</v>
      </c>
      <c r="E72" s="7">
        <v>202507012</v>
      </c>
      <c r="F72" s="7">
        <v>1</v>
      </c>
      <c r="G72" s="4"/>
      <c r="H72" s="4"/>
      <c r="I72" s="31"/>
    </row>
    <row r="73" spans="1:9" ht="21" customHeight="1" x14ac:dyDescent="0.3">
      <c r="A73" s="6">
        <v>41</v>
      </c>
      <c r="B73" s="17">
        <v>1711</v>
      </c>
      <c r="C73" s="4" t="s">
        <v>270</v>
      </c>
      <c r="D73" s="4" t="s">
        <v>250</v>
      </c>
      <c r="E73" s="7">
        <v>202527002</v>
      </c>
      <c r="F73" s="7">
        <v>1</v>
      </c>
      <c r="G73" s="4"/>
      <c r="H73" s="4"/>
      <c r="I73" s="31"/>
    </row>
    <row r="74" spans="1:9" ht="21" customHeight="1" x14ac:dyDescent="0.3">
      <c r="A74" s="6">
        <v>42</v>
      </c>
      <c r="B74" s="16">
        <v>1711</v>
      </c>
      <c r="C74" s="4" t="s">
        <v>269</v>
      </c>
      <c r="D74" s="4" t="s">
        <v>22</v>
      </c>
      <c r="E74" s="7">
        <v>202501040</v>
      </c>
      <c r="F74" s="7">
        <v>1</v>
      </c>
      <c r="G74" s="4"/>
      <c r="H74" s="4"/>
      <c r="I74" s="31"/>
    </row>
    <row r="75" spans="1:9" ht="21" customHeight="1" x14ac:dyDescent="0.3">
      <c r="A75" s="6">
        <v>43</v>
      </c>
      <c r="B75" s="16">
        <v>1711</v>
      </c>
      <c r="C75" s="4" t="s">
        <v>268</v>
      </c>
      <c r="D75" s="4" t="s">
        <v>22</v>
      </c>
      <c r="E75" s="7">
        <v>202501003</v>
      </c>
      <c r="F75" s="7">
        <v>1</v>
      </c>
      <c r="G75" s="4"/>
      <c r="H75" s="4"/>
      <c r="I75" s="31"/>
    </row>
    <row r="76" spans="1:9" ht="21" customHeight="1" x14ac:dyDescent="0.3">
      <c r="A76" s="6">
        <v>44</v>
      </c>
      <c r="B76" s="16">
        <v>1711</v>
      </c>
      <c r="C76" s="4" t="s">
        <v>267</v>
      </c>
      <c r="D76" s="4" t="s">
        <v>22</v>
      </c>
      <c r="E76" s="7">
        <v>202501022</v>
      </c>
      <c r="F76" s="7">
        <v>1</v>
      </c>
      <c r="G76" s="4"/>
      <c r="H76" s="4"/>
      <c r="I76" s="31"/>
    </row>
    <row r="77" spans="1:9" ht="21" customHeight="1" x14ac:dyDescent="0.3">
      <c r="A77" s="6">
        <v>45</v>
      </c>
      <c r="B77" s="17">
        <v>1712</v>
      </c>
      <c r="C77" s="4" t="s">
        <v>200</v>
      </c>
      <c r="D77" s="4" t="s">
        <v>8</v>
      </c>
      <c r="E77" s="7">
        <v>202510133</v>
      </c>
      <c r="F77" s="7">
        <v>1</v>
      </c>
      <c r="G77" s="4"/>
      <c r="H77" s="4"/>
      <c r="I77" s="31"/>
    </row>
    <row r="78" spans="1:9" ht="21" customHeight="1" x14ac:dyDescent="0.3">
      <c r="A78" s="6">
        <v>46</v>
      </c>
      <c r="B78" s="16">
        <v>1712</v>
      </c>
      <c r="C78" s="4" t="s">
        <v>34</v>
      </c>
      <c r="D78" s="4" t="s">
        <v>8</v>
      </c>
      <c r="E78" s="7">
        <v>202510030</v>
      </c>
      <c r="F78" s="7">
        <v>1</v>
      </c>
      <c r="G78" s="4"/>
      <c r="H78" s="4"/>
      <c r="I78" s="31"/>
    </row>
    <row r="79" spans="1:9" ht="21" customHeight="1" x14ac:dyDescent="0.3">
      <c r="A79" s="6">
        <v>47</v>
      </c>
      <c r="B79" s="16">
        <v>1712</v>
      </c>
      <c r="C79" s="4" t="s">
        <v>141</v>
      </c>
      <c r="D79" s="4" t="s">
        <v>8</v>
      </c>
      <c r="E79" s="7">
        <v>202510172</v>
      </c>
      <c r="F79" s="7">
        <v>1</v>
      </c>
      <c r="G79" s="4"/>
      <c r="H79" s="4"/>
      <c r="I79" s="31"/>
    </row>
    <row r="80" spans="1:9" ht="21" customHeight="1" x14ac:dyDescent="0.3">
      <c r="A80" s="6">
        <v>48</v>
      </c>
      <c r="B80" s="16">
        <v>1712</v>
      </c>
      <c r="C80" s="4" t="s">
        <v>199</v>
      </c>
      <c r="D80" s="4" t="s">
        <v>8</v>
      </c>
      <c r="E80" s="7">
        <v>202510003</v>
      </c>
      <c r="F80" s="7">
        <v>1</v>
      </c>
      <c r="G80" s="4"/>
      <c r="H80" s="4"/>
      <c r="I80" s="31"/>
    </row>
    <row r="81" spans="1:9" ht="21" customHeight="1" x14ac:dyDescent="0.3">
      <c r="A81" s="6">
        <v>49</v>
      </c>
      <c r="B81" s="17">
        <v>1714</v>
      </c>
      <c r="C81" s="4" t="s">
        <v>217</v>
      </c>
      <c r="D81" s="4" t="s">
        <v>8</v>
      </c>
      <c r="E81" s="7">
        <v>202510173</v>
      </c>
      <c r="F81" s="7">
        <v>1</v>
      </c>
      <c r="G81" s="4"/>
      <c r="H81" s="4"/>
      <c r="I81" s="31"/>
    </row>
    <row r="82" spans="1:9" ht="21" customHeight="1" x14ac:dyDescent="0.3">
      <c r="A82" s="6">
        <v>50</v>
      </c>
      <c r="B82" s="16">
        <v>1714</v>
      </c>
      <c r="C82" s="4" t="s">
        <v>374</v>
      </c>
      <c r="D82" s="4" t="s">
        <v>8</v>
      </c>
      <c r="E82" s="7">
        <v>202510165</v>
      </c>
      <c r="F82" s="7">
        <v>1</v>
      </c>
      <c r="G82" s="4"/>
      <c r="H82" s="4"/>
      <c r="I82" s="31"/>
    </row>
    <row r="83" spans="1:9" ht="21" customHeight="1" x14ac:dyDescent="0.3">
      <c r="A83" s="6">
        <v>51</v>
      </c>
      <c r="B83" s="16">
        <v>1714</v>
      </c>
      <c r="C83" s="4" t="s">
        <v>185</v>
      </c>
      <c r="D83" s="4" t="s">
        <v>8</v>
      </c>
      <c r="E83" s="7">
        <v>202510109</v>
      </c>
      <c r="F83" s="7">
        <v>1</v>
      </c>
      <c r="G83" s="4"/>
      <c r="H83" s="4"/>
      <c r="I83" s="31"/>
    </row>
    <row r="84" spans="1:9" ht="21" customHeight="1" x14ac:dyDescent="0.3">
      <c r="A84" s="6">
        <v>52</v>
      </c>
      <c r="B84" s="16">
        <v>1714</v>
      </c>
      <c r="C84" s="4" t="s">
        <v>184</v>
      </c>
      <c r="D84" s="4" t="s">
        <v>8</v>
      </c>
      <c r="E84" s="7">
        <v>202510071</v>
      </c>
      <c r="F84" s="7">
        <v>1</v>
      </c>
      <c r="G84" s="4"/>
      <c r="H84" s="4"/>
      <c r="I84" s="31"/>
    </row>
    <row r="85" spans="1:9" ht="21" customHeight="1" x14ac:dyDescent="0.3">
      <c r="A85" s="6">
        <v>53</v>
      </c>
      <c r="B85" s="17">
        <v>1715</v>
      </c>
      <c r="C85" s="4" t="s">
        <v>238</v>
      </c>
      <c r="D85" s="4" t="s">
        <v>7</v>
      </c>
      <c r="E85" s="7">
        <v>202512026</v>
      </c>
      <c r="F85" s="7">
        <v>1</v>
      </c>
      <c r="G85" s="4"/>
      <c r="H85" s="4"/>
      <c r="I85" s="31"/>
    </row>
    <row r="86" spans="1:9" ht="21" customHeight="1" x14ac:dyDescent="0.3">
      <c r="A86" s="6">
        <v>54</v>
      </c>
      <c r="B86" s="16">
        <v>1715</v>
      </c>
      <c r="C86" s="4" t="s">
        <v>219</v>
      </c>
      <c r="D86" s="4" t="s">
        <v>7</v>
      </c>
      <c r="E86" s="7">
        <v>202512004</v>
      </c>
      <c r="F86" s="7">
        <v>1</v>
      </c>
      <c r="G86" s="4"/>
      <c r="H86" s="4"/>
      <c r="I86" s="31"/>
    </row>
    <row r="87" spans="1:9" ht="21" customHeight="1" x14ac:dyDescent="0.3">
      <c r="A87" s="6">
        <v>55</v>
      </c>
      <c r="B87" s="16">
        <v>1715</v>
      </c>
      <c r="C87" s="4" t="s">
        <v>237</v>
      </c>
      <c r="D87" s="4" t="s">
        <v>7</v>
      </c>
      <c r="E87" s="7">
        <v>202512007</v>
      </c>
      <c r="F87" s="7">
        <v>1</v>
      </c>
      <c r="G87" s="4"/>
      <c r="H87" s="4"/>
      <c r="I87" s="31"/>
    </row>
    <row r="88" spans="1:9" ht="21" customHeight="1" x14ac:dyDescent="0.3">
      <c r="A88" s="6">
        <v>56</v>
      </c>
      <c r="B88" s="16">
        <v>1715</v>
      </c>
      <c r="C88" s="4" t="s">
        <v>236</v>
      </c>
      <c r="D88" s="4" t="s">
        <v>7</v>
      </c>
      <c r="E88" s="7">
        <v>202512006</v>
      </c>
      <c r="F88" s="7">
        <v>1</v>
      </c>
      <c r="G88" s="4"/>
      <c r="H88" s="4"/>
      <c r="I88" s="31"/>
    </row>
    <row r="89" spans="1:9" ht="21" customHeight="1" x14ac:dyDescent="0.3">
      <c r="A89" s="6">
        <v>1</v>
      </c>
      <c r="B89" s="17">
        <v>1801</v>
      </c>
      <c r="C89" s="4" t="s">
        <v>24</v>
      </c>
      <c r="D89" s="4" t="s">
        <v>8</v>
      </c>
      <c r="E89" s="7">
        <v>202510019</v>
      </c>
      <c r="F89" s="7">
        <v>1</v>
      </c>
      <c r="G89" s="4"/>
      <c r="H89" s="4"/>
      <c r="I89" s="31"/>
    </row>
    <row r="90" spans="1:9" ht="21" customHeight="1" x14ac:dyDescent="0.3">
      <c r="A90" s="6">
        <v>2</v>
      </c>
      <c r="B90" s="16">
        <v>1801</v>
      </c>
      <c r="C90" s="4" t="s">
        <v>206</v>
      </c>
      <c r="D90" s="4" t="s">
        <v>8</v>
      </c>
      <c r="E90" s="7">
        <v>202510131</v>
      </c>
      <c r="F90" s="7">
        <v>1</v>
      </c>
      <c r="G90" s="4"/>
      <c r="H90" s="4"/>
      <c r="I90" s="31"/>
    </row>
    <row r="91" spans="1:9" ht="21" customHeight="1" x14ac:dyDescent="0.3">
      <c r="A91" s="6">
        <v>3</v>
      </c>
      <c r="B91" s="16">
        <v>1801</v>
      </c>
      <c r="C91" s="4" t="s">
        <v>205</v>
      </c>
      <c r="D91" s="4" t="s">
        <v>8</v>
      </c>
      <c r="E91" s="7">
        <v>202510154</v>
      </c>
      <c r="F91" s="7">
        <v>1</v>
      </c>
      <c r="G91" s="4"/>
      <c r="H91" s="4"/>
      <c r="I91" s="31"/>
    </row>
    <row r="92" spans="1:9" ht="21" customHeight="1" x14ac:dyDescent="0.3">
      <c r="A92" s="6">
        <v>4</v>
      </c>
      <c r="B92" s="16">
        <v>1801</v>
      </c>
      <c r="C92" s="4" t="s">
        <v>204</v>
      </c>
      <c r="D92" s="4" t="s">
        <v>8</v>
      </c>
      <c r="E92" s="7">
        <v>202510181</v>
      </c>
      <c r="F92" s="7">
        <v>1</v>
      </c>
      <c r="G92" s="4"/>
      <c r="H92" s="4"/>
      <c r="I92" s="31"/>
    </row>
    <row r="93" spans="1:9" ht="21" customHeight="1" x14ac:dyDescent="0.3">
      <c r="A93" s="6">
        <v>5</v>
      </c>
      <c r="B93" s="17">
        <v>1802</v>
      </c>
      <c r="C93" s="4" t="s">
        <v>41</v>
      </c>
      <c r="D93" s="4" t="s">
        <v>22</v>
      </c>
      <c r="E93" s="7">
        <v>202501015</v>
      </c>
      <c r="F93" s="7">
        <v>1</v>
      </c>
      <c r="G93" s="4"/>
      <c r="H93" s="4"/>
      <c r="I93" s="31"/>
    </row>
    <row r="94" spans="1:9" ht="21" customHeight="1" x14ac:dyDescent="0.3">
      <c r="A94" s="6">
        <v>6</v>
      </c>
      <c r="B94" s="16">
        <v>1802</v>
      </c>
      <c r="C94" s="4" t="s">
        <v>183</v>
      </c>
      <c r="D94" s="4" t="s">
        <v>22</v>
      </c>
      <c r="E94" s="7">
        <v>202501018</v>
      </c>
      <c r="F94" s="7">
        <v>1</v>
      </c>
      <c r="G94" s="4"/>
      <c r="H94" s="4"/>
      <c r="I94" s="31"/>
    </row>
    <row r="95" spans="1:9" ht="21" customHeight="1" x14ac:dyDescent="0.3">
      <c r="A95" s="6">
        <v>7</v>
      </c>
      <c r="B95" s="16">
        <v>1802</v>
      </c>
      <c r="C95" s="4" t="s">
        <v>272</v>
      </c>
      <c r="D95" s="4" t="s">
        <v>22</v>
      </c>
      <c r="E95" s="7">
        <v>202501004</v>
      </c>
      <c r="F95" s="7">
        <v>1</v>
      </c>
      <c r="G95" s="4"/>
      <c r="H95" s="4"/>
      <c r="I95" s="31"/>
    </row>
    <row r="96" spans="1:9" ht="21" customHeight="1" x14ac:dyDescent="0.3">
      <c r="A96" s="6">
        <v>8</v>
      </c>
      <c r="B96" s="16">
        <v>1802</v>
      </c>
      <c r="C96" s="4" t="s">
        <v>271</v>
      </c>
      <c r="D96" s="4" t="s">
        <v>22</v>
      </c>
      <c r="E96" s="7">
        <v>202501010</v>
      </c>
      <c r="F96" s="7">
        <v>1</v>
      </c>
      <c r="G96" s="4"/>
      <c r="H96" s="4"/>
      <c r="I96" s="31"/>
    </row>
    <row r="97" spans="1:9" ht="21" customHeight="1" x14ac:dyDescent="0.3">
      <c r="A97" s="6">
        <v>9</v>
      </c>
      <c r="B97" s="17">
        <v>1803</v>
      </c>
      <c r="C97" s="4" t="s">
        <v>209</v>
      </c>
      <c r="D97" s="4" t="s">
        <v>8</v>
      </c>
      <c r="E97" s="7">
        <v>202510180</v>
      </c>
      <c r="F97" s="7">
        <v>1</v>
      </c>
      <c r="G97" s="4"/>
      <c r="H97" s="4"/>
      <c r="I97" s="31"/>
    </row>
    <row r="98" spans="1:9" ht="21" customHeight="1" x14ac:dyDescent="0.3">
      <c r="A98" s="6">
        <v>10</v>
      </c>
      <c r="B98" s="16">
        <v>1803</v>
      </c>
      <c r="C98" s="4" t="s">
        <v>150</v>
      </c>
      <c r="D98" s="4" t="s">
        <v>8</v>
      </c>
      <c r="E98" s="7">
        <v>202510189</v>
      </c>
      <c r="F98" s="7">
        <v>1</v>
      </c>
      <c r="G98" s="4"/>
      <c r="H98" s="4"/>
      <c r="I98" s="31"/>
    </row>
    <row r="99" spans="1:9" ht="21" customHeight="1" x14ac:dyDescent="0.3">
      <c r="A99" s="6">
        <v>11</v>
      </c>
      <c r="B99" s="16">
        <v>1803</v>
      </c>
      <c r="C99" s="4" t="s">
        <v>208</v>
      </c>
      <c r="D99" s="4" t="s">
        <v>8</v>
      </c>
      <c r="E99" s="7">
        <v>202510021</v>
      </c>
      <c r="F99" s="7">
        <v>1</v>
      </c>
      <c r="G99" s="4"/>
      <c r="H99" s="4"/>
      <c r="I99" s="31"/>
    </row>
    <row r="100" spans="1:9" ht="21" customHeight="1" x14ac:dyDescent="0.3">
      <c r="A100" s="6">
        <v>12</v>
      </c>
      <c r="B100" s="16">
        <v>1803</v>
      </c>
      <c r="C100" s="4" t="s">
        <v>265</v>
      </c>
      <c r="D100" s="4" t="s">
        <v>151</v>
      </c>
      <c r="E100" s="7">
        <v>202510040</v>
      </c>
      <c r="F100" s="7">
        <v>1</v>
      </c>
      <c r="G100" s="4"/>
      <c r="H100" s="4"/>
      <c r="I100" s="31"/>
    </row>
    <row r="101" spans="1:9" ht="21" customHeight="1" x14ac:dyDescent="0.3">
      <c r="A101" s="6">
        <v>13</v>
      </c>
      <c r="B101" s="17">
        <v>1804</v>
      </c>
      <c r="C101" s="4" t="s">
        <v>62</v>
      </c>
      <c r="D101" s="4" t="s">
        <v>281</v>
      </c>
      <c r="E101" s="7">
        <v>202508008</v>
      </c>
      <c r="F101" s="7">
        <v>1</v>
      </c>
      <c r="G101" s="4"/>
      <c r="H101" s="4"/>
      <c r="I101" s="31"/>
    </row>
    <row r="102" spans="1:9" ht="21" customHeight="1" x14ac:dyDescent="0.3">
      <c r="A102" s="6">
        <v>14</v>
      </c>
      <c r="B102" s="16">
        <v>1804</v>
      </c>
      <c r="C102" s="4" t="s">
        <v>287</v>
      </c>
      <c r="D102" s="4" t="s">
        <v>281</v>
      </c>
      <c r="E102" s="7">
        <v>202508017</v>
      </c>
      <c r="F102" s="7">
        <v>1</v>
      </c>
      <c r="G102" s="10"/>
      <c r="H102" s="10"/>
      <c r="I102" s="11"/>
    </row>
    <row r="103" spans="1:9" ht="21" customHeight="1" x14ac:dyDescent="0.3">
      <c r="A103" s="6">
        <v>15</v>
      </c>
      <c r="B103" s="16">
        <v>1804</v>
      </c>
      <c r="C103" s="4" t="s">
        <v>286</v>
      </c>
      <c r="D103" s="4" t="s">
        <v>281</v>
      </c>
      <c r="E103" s="7">
        <v>202508019</v>
      </c>
      <c r="F103" s="7">
        <v>1</v>
      </c>
      <c r="G103" s="10"/>
      <c r="H103" s="10"/>
      <c r="I103" s="11"/>
    </row>
    <row r="104" spans="1:9" ht="21" customHeight="1" x14ac:dyDescent="0.3">
      <c r="A104" s="6">
        <v>16</v>
      </c>
      <c r="B104" s="16">
        <v>1804</v>
      </c>
      <c r="C104" s="3" t="s">
        <v>288</v>
      </c>
      <c r="D104" s="3" t="s">
        <v>250</v>
      </c>
      <c r="E104" s="7">
        <v>202527027</v>
      </c>
      <c r="F104" s="7">
        <v>1</v>
      </c>
      <c r="G104" s="10"/>
      <c r="H104" s="10"/>
      <c r="I104" s="11"/>
    </row>
    <row r="105" spans="1:9" ht="21" customHeight="1" x14ac:dyDescent="0.3">
      <c r="A105" s="6">
        <v>17</v>
      </c>
      <c r="B105" s="17">
        <v>1805</v>
      </c>
      <c r="C105" s="4" t="s">
        <v>197</v>
      </c>
      <c r="D105" s="4" t="s">
        <v>8</v>
      </c>
      <c r="E105" s="7">
        <v>202510129</v>
      </c>
      <c r="F105" s="7">
        <v>1</v>
      </c>
      <c r="G105" s="10"/>
      <c r="H105" s="10"/>
      <c r="I105" s="11"/>
    </row>
    <row r="106" spans="1:9" ht="21" customHeight="1" x14ac:dyDescent="0.3">
      <c r="A106" s="6">
        <v>18</v>
      </c>
      <c r="B106" s="16">
        <v>1805</v>
      </c>
      <c r="C106" s="4" t="s">
        <v>202</v>
      </c>
      <c r="D106" s="4" t="s">
        <v>8</v>
      </c>
      <c r="E106" s="7">
        <v>202510164</v>
      </c>
      <c r="F106" s="7">
        <v>1</v>
      </c>
      <c r="G106" s="10"/>
      <c r="H106" s="10"/>
      <c r="I106" s="11"/>
    </row>
    <row r="107" spans="1:9" ht="21" customHeight="1" x14ac:dyDescent="0.3">
      <c r="A107" s="6">
        <v>19</v>
      </c>
      <c r="B107" s="16">
        <v>1805</v>
      </c>
      <c r="C107" s="4" t="s">
        <v>196</v>
      </c>
      <c r="D107" s="4" t="s">
        <v>8</v>
      </c>
      <c r="E107" s="7">
        <v>202510099</v>
      </c>
      <c r="F107" s="7">
        <v>1</v>
      </c>
      <c r="G107" s="10"/>
      <c r="H107" s="10"/>
      <c r="I107" s="11"/>
    </row>
    <row r="108" spans="1:9" ht="21" customHeight="1" x14ac:dyDescent="0.3">
      <c r="A108" s="6">
        <v>20</v>
      </c>
      <c r="B108" s="16">
        <v>1805</v>
      </c>
      <c r="C108" s="4" t="s">
        <v>195</v>
      </c>
      <c r="D108" s="4" t="s">
        <v>8</v>
      </c>
      <c r="E108" s="7">
        <v>202510145</v>
      </c>
      <c r="F108" s="7">
        <v>1</v>
      </c>
      <c r="G108" s="10"/>
      <c r="H108" s="10"/>
      <c r="I108" s="11"/>
    </row>
    <row r="109" spans="1:9" ht="21" customHeight="1" x14ac:dyDescent="0.3">
      <c r="A109" s="6">
        <v>21</v>
      </c>
      <c r="B109" s="17">
        <v>1806</v>
      </c>
      <c r="C109" s="4" t="s">
        <v>192</v>
      </c>
      <c r="D109" s="4" t="s">
        <v>18</v>
      </c>
      <c r="E109" s="7">
        <v>202525002</v>
      </c>
      <c r="F109" s="7">
        <v>1</v>
      </c>
      <c r="G109" s="10"/>
      <c r="H109" s="10"/>
      <c r="I109" s="11"/>
    </row>
    <row r="110" spans="1:9" ht="21" customHeight="1" x14ac:dyDescent="0.3">
      <c r="A110" s="6">
        <v>22</v>
      </c>
      <c r="B110" s="16">
        <v>1806</v>
      </c>
      <c r="C110" s="4" t="s">
        <v>235</v>
      </c>
      <c r="D110" s="4" t="s">
        <v>7</v>
      </c>
      <c r="E110" s="7">
        <v>202512025</v>
      </c>
      <c r="F110" s="7">
        <v>1</v>
      </c>
      <c r="G110" s="10"/>
      <c r="H110" s="10"/>
      <c r="I110" s="11"/>
    </row>
    <row r="111" spans="1:9" ht="21" customHeight="1" x14ac:dyDescent="0.3">
      <c r="A111" s="6">
        <v>23</v>
      </c>
      <c r="B111" s="16">
        <v>1806</v>
      </c>
      <c r="C111" s="4" t="s">
        <v>234</v>
      </c>
      <c r="D111" s="4" t="s">
        <v>7</v>
      </c>
      <c r="E111" s="7">
        <v>202512042</v>
      </c>
      <c r="F111" s="7">
        <v>1</v>
      </c>
      <c r="G111" s="10"/>
      <c r="H111" s="10"/>
      <c r="I111" s="11"/>
    </row>
    <row r="112" spans="1:9" ht="21" customHeight="1" x14ac:dyDescent="0.3">
      <c r="A112" s="6">
        <v>24</v>
      </c>
      <c r="B112" s="16">
        <v>1806</v>
      </c>
      <c r="C112" s="4" t="s">
        <v>233</v>
      </c>
      <c r="D112" s="4" t="s">
        <v>7</v>
      </c>
      <c r="E112" s="7">
        <v>202512002</v>
      </c>
      <c r="F112" s="7">
        <v>1</v>
      </c>
      <c r="G112" s="10"/>
      <c r="H112" s="10"/>
      <c r="I112" s="11"/>
    </row>
    <row r="113" spans="1:9" ht="21" customHeight="1" x14ac:dyDescent="0.3">
      <c r="A113" s="6">
        <v>25</v>
      </c>
      <c r="B113" s="17">
        <v>1807</v>
      </c>
      <c r="C113" s="4" t="s">
        <v>266</v>
      </c>
      <c r="D113" s="4" t="s">
        <v>8</v>
      </c>
      <c r="E113" s="7">
        <v>202510167</v>
      </c>
      <c r="F113" s="7">
        <v>1</v>
      </c>
      <c r="G113" s="10"/>
      <c r="H113" s="10"/>
      <c r="I113" s="11"/>
    </row>
    <row r="114" spans="1:9" ht="21" customHeight="1" x14ac:dyDescent="0.3">
      <c r="A114" s="6">
        <v>26</v>
      </c>
      <c r="B114" s="16">
        <v>1807</v>
      </c>
      <c r="C114" s="4" t="s">
        <v>264</v>
      </c>
      <c r="D114" s="4" t="s">
        <v>8</v>
      </c>
      <c r="E114" s="7">
        <v>202510055</v>
      </c>
      <c r="F114" s="7">
        <v>1</v>
      </c>
      <c r="G114" s="10"/>
      <c r="H114" s="10"/>
      <c r="I114" s="11"/>
    </row>
    <row r="115" spans="1:9" ht="21" customHeight="1" x14ac:dyDescent="0.3">
      <c r="A115" s="6">
        <v>27</v>
      </c>
      <c r="B115" s="16">
        <v>1807</v>
      </c>
      <c r="C115" s="4" t="s">
        <v>263</v>
      </c>
      <c r="D115" s="4" t="s">
        <v>11</v>
      </c>
      <c r="E115" s="7">
        <v>202513003</v>
      </c>
      <c r="F115" s="7">
        <v>1</v>
      </c>
      <c r="G115" s="10"/>
      <c r="H115" s="10"/>
      <c r="I115" s="11"/>
    </row>
    <row r="116" spans="1:9" ht="21" customHeight="1" x14ac:dyDescent="0.3">
      <c r="A116" s="6">
        <v>28</v>
      </c>
      <c r="B116" s="16">
        <v>1807</v>
      </c>
      <c r="C116" s="4" t="s">
        <v>255</v>
      </c>
      <c r="D116" s="4" t="s">
        <v>9</v>
      </c>
      <c r="E116" s="7">
        <v>202505006</v>
      </c>
      <c r="F116" s="7">
        <v>1</v>
      </c>
      <c r="G116" s="10"/>
      <c r="H116" s="10"/>
      <c r="I116" s="11"/>
    </row>
    <row r="117" spans="1:9" ht="21" customHeight="1" x14ac:dyDescent="0.3">
      <c r="A117" s="6">
        <v>29</v>
      </c>
      <c r="B117" s="17">
        <v>1808</v>
      </c>
      <c r="C117" s="4" t="s">
        <v>26</v>
      </c>
      <c r="D117" s="4" t="s">
        <v>22</v>
      </c>
      <c r="E117" s="7">
        <v>202501005</v>
      </c>
      <c r="F117" s="7">
        <v>1</v>
      </c>
      <c r="G117" s="10"/>
      <c r="H117" s="10"/>
      <c r="I117" s="11"/>
    </row>
    <row r="118" spans="1:9" ht="21" customHeight="1" x14ac:dyDescent="0.3">
      <c r="A118" s="6">
        <v>30</v>
      </c>
      <c r="B118" s="16">
        <v>1808</v>
      </c>
      <c r="C118" s="4" t="s">
        <v>277</v>
      </c>
      <c r="D118" s="4" t="s">
        <v>22</v>
      </c>
      <c r="E118" s="7">
        <v>202501042</v>
      </c>
      <c r="F118" s="7">
        <v>1</v>
      </c>
      <c r="G118" s="10"/>
      <c r="H118" s="10"/>
      <c r="I118" s="11"/>
    </row>
    <row r="119" spans="1:9" ht="21" customHeight="1" x14ac:dyDescent="0.3">
      <c r="A119" s="6">
        <v>31</v>
      </c>
      <c r="B119" s="16">
        <v>1808</v>
      </c>
      <c r="C119" s="4" t="s">
        <v>273</v>
      </c>
      <c r="D119" s="4" t="s">
        <v>22</v>
      </c>
      <c r="E119" s="7">
        <v>202501014</v>
      </c>
      <c r="F119" s="7">
        <v>1</v>
      </c>
      <c r="G119" s="10"/>
      <c r="H119" s="10"/>
      <c r="I119" s="11"/>
    </row>
    <row r="120" spans="1:9" ht="21" customHeight="1" x14ac:dyDescent="0.3">
      <c r="A120" s="6">
        <v>32</v>
      </c>
      <c r="B120" s="16">
        <v>1808</v>
      </c>
      <c r="C120" s="4" t="s">
        <v>276</v>
      </c>
      <c r="D120" s="4" t="s">
        <v>250</v>
      </c>
      <c r="E120" s="7">
        <v>202527023</v>
      </c>
      <c r="F120" s="7">
        <v>1</v>
      </c>
      <c r="G120" s="10"/>
      <c r="H120" s="10"/>
      <c r="I120" s="11"/>
    </row>
    <row r="121" spans="1:9" ht="21" customHeight="1" x14ac:dyDescent="0.3">
      <c r="A121" s="6">
        <v>33</v>
      </c>
      <c r="B121" s="17">
        <v>1809</v>
      </c>
      <c r="C121" s="4" t="s">
        <v>212</v>
      </c>
      <c r="D121" s="4" t="s">
        <v>8</v>
      </c>
      <c r="E121" s="7">
        <v>202510157</v>
      </c>
      <c r="F121" s="7">
        <v>1</v>
      </c>
      <c r="G121" s="10"/>
      <c r="H121" s="10"/>
      <c r="I121" s="11"/>
    </row>
    <row r="122" spans="1:9" ht="21" customHeight="1" x14ac:dyDescent="0.3">
      <c r="A122" s="6">
        <v>34</v>
      </c>
      <c r="B122" s="16">
        <v>1809</v>
      </c>
      <c r="C122" s="4" t="s">
        <v>211</v>
      </c>
      <c r="D122" s="4" t="s">
        <v>8</v>
      </c>
      <c r="E122" s="7">
        <v>202510198</v>
      </c>
      <c r="F122" s="7">
        <v>1</v>
      </c>
      <c r="G122" s="10"/>
      <c r="H122" s="10"/>
      <c r="I122" s="11"/>
    </row>
    <row r="123" spans="1:9" ht="21" customHeight="1" x14ac:dyDescent="0.3">
      <c r="A123" s="6">
        <v>35</v>
      </c>
      <c r="B123" s="16">
        <v>1809</v>
      </c>
      <c r="C123" s="4" t="s">
        <v>201</v>
      </c>
      <c r="D123" s="4" t="s">
        <v>8</v>
      </c>
      <c r="E123" s="7">
        <v>202510156</v>
      </c>
      <c r="F123" s="7">
        <v>1</v>
      </c>
      <c r="G123" s="10"/>
      <c r="H123" s="10"/>
      <c r="I123" s="11"/>
    </row>
    <row r="124" spans="1:9" ht="21" customHeight="1" x14ac:dyDescent="0.3">
      <c r="A124" s="6">
        <v>36</v>
      </c>
      <c r="B124" s="16">
        <v>1809</v>
      </c>
      <c r="C124" s="4" t="s">
        <v>210</v>
      </c>
      <c r="D124" s="4" t="s">
        <v>8</v>
      </c>
      <c r="E124" s="7">
        <v>202510144</v>
      </c>
      <c r="F124" s="7">
        <v>1</v>
      </c>
      <c r="G124" s="10"/>
      <c r="H124" s="10"/>
      <c r="I124" s="11"/>
    </row>
    <row r="125" spans="1:9" ht="21" customHeight="1" x14ac:dyDescent="0.3">
      <c r="A125" s="6">
        <v>37</v>
      </c>
      <c r="B125" s="17">
        <v>1810</v>
      </c>
      <c r="C125" s="4" t="s">
        <v>285</v>
      </c>
      <c r="D125" s="4" t="s">
        <v>250</v>
      </c>
      <c r="E125" s="7">
        <v>202527001</v>
      </c>
      <c r="F125" s="7">
        <v>1</v>
      </c>
      <c r="G125" s="10"/>
      <c r="H125" s="10"/>
      <c r="I125" s="11"/>
    </row>
    <row r="126" spans="1:9" ht="21" customHeight="1" x14ac:dyDescent="0.3">
      <c r="A126" s="6">
        <v>38</v>
      </c>
      <c r="B126" s="16">
        <v>1810</v>
      </c>
      <c r="C126" s="4" t="s">
        <v>284</v>
      </c>
      <c r="D126" s="4" t="s">
        <v>250</v>
      </c>
      <c r="E126" s="7">
        <v>202527028</v>
      </c>
      <c r="F126" s="7">
        <v>1</v>
      </c>
      <c r="G126" s="10"/>
      <c r="H126" s="10"/>
      <c r="I126" s="11"/>
    </row>
    <row r="127" spans="1:9" ht="21" customHeight="1" x14ac:dyDescent="0.3">
      <c r="A127" s="6">
        <v>39</v>
      </c>
      <c r="B127" s="16">
        <v>1810</v>
      </c>
      <c r="C127" s="4" t="s">
        <v>283</v>
      </c>
      <c r="D127" s="4" t="s">
        <v>281</v>
      </c>
      <c r="E127" s="7">
        <v>202508003</v>
      </c>
      <c r="F127" s="7">
        <v>1</v>
      </c>
      <c r="G127" s="10"/>
      <c r="H127" s="10"/>
      <c r="I127" s="11"/>
    </row>
    <row r="128" spans="1:9" ht="21" customHeight="1" x14ac:dyDescent="0.3">
      <c r="A128" s="6">
        <v>40</v>
      </c>
      <c r="B128" s="16">
        <v>1810</v>
      </c>
      <c r="C128" s="4" t="s">
        <v>282</v>
      </c>
      <c r="D128" s="4" t="s">
        <v>281</v>
      </c>
      <c r="E128" s="7">
        <v>202508018</v>
      </c>
      <c r="F128" s="7">
        <v>1</v>
      </c>
      <c r="G128" s="10"/>
      <c r="H128" s="10"/>
      <c r="I128" s="11"/>
    </row>
    <row r="129" spans="1:9" ht="21" customHeight="1" x14ac:dyDescent="0.3">
      <c r="A129" s="6">
        <v>41</v>
      </c>
      <c r="B129" s="17">
        <v>1811</v>
      </c>
      <c r="C129" s="4" t="s">
        <v>220</v>
      </c>
      <c r="D129" s="4" t="s">
        <v>8</v>
      </c>
      <c r="E129" s="7">
        <v>202510205</v>
      </c>
      <c r="F129" s="7">
        <v>1</v>
      </c>
      <c r="G129" s="10"/>
      <c r="H129" s="10"/>
      <c r="I129" s="11"/>
    </row>
    <row r="130" spans="1:9" ht="21" customHeight="1" x14ac:dyDescent="0.3">
      <c r="A130" s="6">
        <v>42</v>
      </c>
      <c r="B130" s="16">
        <v>1811</v>
      </c>
      <c r="C130" s="4" t="s">
        <v>219</v>
      </c>
      <c r="D130" s="4" t="s">
        <v>8</v>
      </c>
      <c r="E130" s="7">
        <v>202510026</v>
      </c>
      <c r="F130" s="7">
        <v>1</v>
      </c>
      <c r="G130" s="10"/>
      <c r="H130" s="10"/>
      <c r="I130" s="11"/>
    </row>
    <row r="131" spans="1:9" ht="21" customHeight="1" x14ac:dyDescent="0.3">
      <c r="A131" s="6">
        <v>43</v>
      </c>
      <c r="B131" s="16">
        <v>1811</v>
      </c>
      <c r="C131" s="4" t="s">
        <v>218</v>
      </c>
      <c r="D131" s="4" t="s">
        <v>8</v>
      </c>
      <c r="E131" s="7">
        <v>202510015</v>
      </c>
      <c r="F131" s="7">
        <v>1</v>
      </c>
      <c r="G131" s="10"/>
      <c r="H131" s="10"/>
      <c r="I131" s="11"/>
    </row>
    <row r="132" spans="1:9" ht="21" customHeight="1" x14ac:dyDescent="0.3">
      <c r="A132" s="6">
        <v>44</v>
      </c>
      <c r="B132" s="16">
        <v>1811</v>
      </c>
      <c r="C132" s="4" t="s">
        <v>28</v>
      </c>
      <c r="D132" s="4" t="s">
        <v>8</v>
      </c>
      <c r="E132" s="7">
        <v>202510024</v>
      </c>
      <c r="F132" s="7">
        <v>1</v>
      </c>
      <c r="G132" s="10"/>
      <c r="H132" s="10"/>
      <c r="I132" s="11"/>
    </row>
    <row r="133" spans="1:9" ht="21" customHeight="1" x14ac:dyDescent="0.3">
      <c r="A133" s="6">
        <v>1</v>
      </c>
      <c r="B133" s="17">
        <v>1914</v>
      </c>
      <c r="C133" s="4" t="s">
        <v>223</v>
      </c>
      <c r="D133" s="4" t="s">
        <v>12</v>
      </c>
      <c r="E133" s="7">
        <v>202517024</v>
      </c>
      <c r="F133" s="7">
        <v>1</v>
      </c>
      <c r="G133" s="10"/>
      <c r="H133" s="10"/>
      <c r="I133" s="11"/>
    </row>
    <row r="134" spans="1:9" ht="21" customHeight="1" x14ac:dyDescent="0.3">
      <c r="A134" s="6">
        <v>2</v>
      </c>
      <c r="B134" s="16">
        <v>1914</v>
      </c>
      <c r="C134" s="4" t="s">
        <v>222</v>
      </c>
      <c r="D134" s="4" t="s">
        <v>12</v>
      </c>
      <c r="E134" s="7">
        <v>202517018</v>
      </c>
      <c r="F134" s="7">
        <v>1</v>
      </c>
      <c r="G134" s="10"/>
      <c r="H134" s="10"/>
      <c r="I134" s="11"/>
    </row>
    <row r="135" spans="1:9" ht="27" customHeight="1" x14ac:dyDescent="0.3"/>
    <row r="136" spans="1:9" ht="27" customHeight="1" x14ac:dyDescent="0.3"/>
    <row r="137" spans="1:9" ht="27" customHeight="1" x14ac:dyDescent="0.3"/>
    <row r="138" spans="1:9" ht="27" customHeight="1" x14ac:dyDescent="0.3"/>
    <row r="139" spans="1:9" ht="27" customHeight="1" x14ac:dyDescent="0.3"/>
    <row r="140" spans="1:9" ht="27" customHeight="1" x14ac:dyDescent="0.3"/>
    <row r="141" spans="1:9" ht="27" customHeight="1" x14ac:dyDescent="0.3"/>
    <row r="142" spans="1:9" ht="27" customHeight="1" x14ac:dyDescent="0.3"/>
    <row r="143" spans="1:9" ht="27" customHeight="1" x14ac:dyDescent="0.3"/>
    <row r="144" spans="1:9" ht="27" customHeight="1" x14ac:dyDescent="0.3"/>
    <row r="145" ht="27" customHeight="1" x14ac:dyDescent="0.3"/>
    <row r="146" ht="27" customHeight="1" x14ac:dyDescent="0.3"/>
    <row r="147" ht="27" customHeight="1" x14ac:dyDescent="0.3"/>
    <row r="148" ht="27" customHeight="1" x14ac:dyDescent="0.3"/>
    <row r="149" ht="27" customHeight="1" x14ac:dyDescent="0.3"/>
    <row r="150" ht="27" customHeight="1" x14ac:dyDescent="0.3"/>
    <row r="151" ht="27" customHeight="1" x14ac:dyDescent="0.3"/>
    <row r="152" ht="27" customHeight="1" x14ac:dyDescent="0.3"/>
    <row r="153" ht="27" customHeight="1" x14ac:dyDescent="0.3"/>
    <row r="154" ht="27" customHeight="1" x14ac:dyDescent="0.3"/>
    <row r="155" ht="27" customHeight="1" x14ac:dyDescent="0.3"/>
    <row r="156" ht="27" customHeight="1" x14ac:dyDescent="0.3"/>
    <row r="157" ht="27" customHeight="1" x14ac:dyDescent="0.3"/>
    <row r="158" ht="27" customHeight="1" x14ac:dyDescent="0.3"/>
    <row r="159" ht="27" customHeight="1" x14ac:dyDescent="0.3"/>
    <row r="160" ht="27" customHeight="1" x14ac:dyDescent="0.3"/>
    <row r="161" ht="27" customHeight="1" x14ac:dyDescent="0.3"/>
    <row r="162" ht="27" customHeight="1" x14ac:dyDescent="0.3"/>
    <row r="163" ht="27" customHeight="1" x14ac:dyDescent="0.3"/>
    <row r="164" ht="27" customHeight="1" x14ac:dyDescent="0.3"/>
    <row r="165" ht="27" customHeight="1" x14ac:dyDescent="0.3"/>
    <row r="166" ht="27" customHeight="1" x14ac:dyDescent="0.3"/>
    <row r="167" ht="27" customHeight="1" x14ac:dyDescent="0.3"/>
    <row r="168" ht="27" customHeight="1" x14ac:dyDescent="0.3"/>
    <row r="169" ht="27" customHeight="1" x14ac:dyDescent="0.3"/>
    <row r="170" ht="27" customHeight="1" x14ac:dyDescent="0.3"/>
    <row r="171" ht="27" customHeight="1" x14ac:dyDescent="0.3"/>
    <row r="172" ht="27" customHeight="1" x14ac:dyDescent="0.3"/>
    <row r="173" ht="27" customHeight="1" x14ac:dyDescent="0.3"/>
    <row r="174" ht="27" customHeight="1" x14ac:dyDescent="0.3"/>
    <row r="175" ht="27" customHeight="1" x14ac:dyDescent="0.3"/>
    <row r="176" ht="27" customHeight="1" x14ac:dyDescent="0.3"/>
    <row r="177" ht="27" customHeight="1" x14ac:dyDescent="0.3"/>
    <row r="178" ht="27" customHeight="1" x14ac:dyDescent="0.3"/>
    <row r="179" ht="27" customHeight="1" x14ac:dyDescent="0.3"/>
    <row r="180" ht="27" customHeight="1" x14ac:dyDescent="0.3"/>
    <row r="181" ht="27" customHeight="1" x14ac:dyDescent="0.3"/>
    <row r="182" ht="27" customHeight="1" x14ac:dyDescent="0.3"/>
    <row r="183" ht="27" customHeight="1" x14ac:dyDescent="0.3"/>
    <row r="184" ht="27" customHeight="1" x14ac:dyDescent="0.3"/>
    <row r="185" ht="27" customHeight="1" x14ac:dyDescent="0.3"/>
    <row r="186" ht="27" customHeight="1" x14ac:dyDescent="0.3"/>
    <row r="187" ht="27" customHeight="1" x14ac:dyDescent="0.3"/>
    <row r="188" ht="27" customHeight="1" x14ac:dyDescent="0.3"/>
    <row r="189" ht="27" customHeight="1" x14ac:dyDescent="0.3"/>
    <row r="190" ht="27" customHeight="1" x14ac:dyDescent="0.3"/>
    <row r="191" ht="27" customHeight="1" x14ac:dyDescent="0.3"/>
    <row r="192" ht="27" customHeight="1" x14ac:dyDescent="0.3"/>
    <row r="193" ht="27" customHeight="1" x14ac:dyDescent="0.3"/>
    <row r="194" ht="27" customHeight="1" x14ac:dyDescent="0.3"/>
    <row r="195" ht="27" customHeight="1" x14ac:dyDescent="0.3"/>
    <row r="196" ht="27" customHeight="1" x14ac:dyDescent="0.3"/>
    <row r="197" ht="27" customHeight="1" x14ac:dyDescent="0.3"/>
    <row r="198" ht="27" customHeight="1" x14ac:dyDescent="0.3"/>
    <row r="199" ht="27" customHeight="1" x14ac:dyDescent="0.3"/>
    <row r="200" ht="27" customHeight="1" x14ac:dyDescent="0.3"/>
    <row r="201" ht="27" customHeight="1" x14ac:dyDescent="0.3"/>
    <row r="202" ht="27" customHeight="1" x14ac:dyDescent="0.3"/>
    <row r="203" ht="27" customHeight="1" x14ac:dyDescent="0.3"/>
    <row r="204" ht="27" customHeight="1" x14ac:dyDescent="0.3"/>
    <row r="205" ht="27" customHeight="1" x14ac:dyDescent="0.3"/>
    <row r="206" ht="27" customHeight="1" x14ac:dyDescent="0.3"/>
    <row r="207" ht="27" customHeight="1" x14ac:dyDescent="0.3"/>
    <row r="208" ht="27" customHeight="1" x14ac:dyDescent="0.3"/>
    <row r="209" ht="27" customHeight="1" x14ac:dyDescent="0.3"/>
    <row r="210" ht="27" customHeight="1" x14ac:dyDescent="0.3"/>
    <row r="211" ht="27" customHeight="1" x14ac:dyDescent="0.3"/>
    <row r="212" ht="27" customHeight="1" x14ac:dyDescent="0.3"/>
    <row r="213" ht="27" customHeight="1" x14ac:dyDescent="0.3"/>
    <row r="214" ht="27" customHeight="1" x14ac:dyDescent="0.3"/>
    <row r="215" ht="27" customHeight="1" x14ac:dyDescent="0.3"/>
    <row r="216" ht="27" customHeight="1" x14ac:dyDescent="0.3"/>
    <row r="217" ht="27" customHeight="1" x14ac:dyDescent="0.3"/>
    <row r="218" ht="27" customHeight="1" x14ac:dyDescent="0.3"/>
    <row r="219" ht="27" customHeight="1" x14ac:dyDescent="0.3"/>
    <row r="220" ht="27" customHeight="1" x14ac:dyDescent="0.3"/>
    <row r="221" ht="27" customHeight="1" x14ac:dyDescent="0.3"/>
    <row r="222" ht="27" customHeight="1" x14ac:dyDescent="0.3"/>
    <row r="223" ht="27" customHeight="1" x14ac:dyDescent="0.3"/>
    <row r="224" ht="27" customHeight="1" x14ac:dyDescent="0.3"/>
    <row r="225" ht="27" customHeight="1" x14ac:dyDescent="0.3"/>
    <row r="226" ht="27" customHeight="1" x14ac:dyDescent="0.3"/>
    <row r="227" ht="27" customHeight="1" x14ac:dyDescent="0.3"/>
    <row r="228" ht="27" customHeight="1" x14ac:dyDescent="0.3"/>
    <row r="229" ht="27" customHeight="1" x14ac:dyDescent="0.3"/>
    <row r="230" ht="27" customHeight="1" x14ac:dyDescent="0.3"/>
    <row r="231" ht="27" customHeight="1" x14ac:dyDescent="0.3"/>
    <row r="232" ht="27" customHeight="1" x14ac:dyDescent="0.3"/>
    <row r="233" ht="27" customHeight="1" x14ac:dyDescent="0.3"/>
    <row r="234" ht="27" customHeight="1" x14ac:dyDescent="0.3"/>
    <row r="235" ht="27" customHeight="1" x14ac:dyDescent="0.3"/>
    <row r="236" ht="27" customHeight="1" x14ac:dyDescent="0.3"/>
    <row r="237" ht="27" customHeight="1" x14ac:dyDescent="0.3"/>
    <row r="238" ht="27" customHeight="1" x14ac:dyDescent="0.3"/>
    <row r="239" ht="27" customHeight="1" x14ac:dyDescent="0.3"/>
    <row r="240" ht="27" customHeight="1" x14ac:dyDescent="0.3"/>
    <row r="241" ht="27" customHeight="1" x14ac:dyDescent="0.3"/>
    <row r="242" ht="27" customHeight="1" x14ac:dyDescent="0.3"/>
    <row r="243" ht="27" customHeight="1" x14ac:dyDescent="0.3"/>
    <row r="244" ht="27" customHeight="1" x14ac:dyDescent="0.3"/>
    <row r="245" ht="27" customHeight="1" x14ac:dyDescent="0.3"/>
    <row r="246" ht="27" customHeight="1" x14ac:dyDescent="0.3"/>
    <row r="247" ht="27" customHeight="1" x14ac:dyDescent="0.3"/>
    <row r="248" ht="27" customHeight="1" x14ac:dyDescent="0.3"/>
    <row r="249" ht="27" customHeight="1" x14ac:dyDescent="0.3"/>
    <row r="250" ht="27" customHeight="1" x14ac:dyDescent="0.3"/>
    <row r="251" ht="27" customHeight="1" x14ac:dyDescent="0.3"/>
    <row r="252" ht="27" customHeight="1" x14ac:dyDescent="0.3"/>
    <row r="253" ht="27" customHeight="1" x14ac:dyDescent="0.3"/>
    <row r="254" ht="27" customHeight="1" x14ac:dyDescent="0.3"/>
    <row r="255" ht="27" customHeight="1" x14ac:dyDescent="0.3"/>
    <row r="256" ht="27" customHeight="1" x14ac:dyDescent="0.3"/>
    <row r="257" ht="27" customHeight="1" x14ac:dyDescent="0.3"/>
    <row r="258" ht="27" customHeight="1" x14ac:dyDescent="0.3"/>
    <row r="259" ht="27" customHeight="1" x14ac:dyDescent="0.3"/>
    <row r="260" ht="27" customHeight="1" x14ac:dyDescent="0.3"/>
    <row r="261" ht="27" customHeight="1" x14ac:dyDescent="0.3"/>
    <row r="262" ht="27" customHeight="1" x14ac:dyDescent="0.3"/>
    <row r="263" ht="27" customHeight="1" x14ac:dyDescent="0.3"/>
    <row r="264" ht="27" customHeight="1" x14ac:dyDescent="0.3"/>
  </sheetData>
  <mergeCells count="1">
    <mergeCell ref="A1:I1"/>
  </mergeCells>
  <phoneticPr fontId="5" type="noConversion"/>
  <conditionalFormatting sqref="C5">
    <cfRule type="duplicateValues" dxfId="4" priority="50"/>
  </conditionalFormatting>
  <conditionalFormatting sqref="C44">
    <cfRule type="duplicateValues" dxfId="3" priority="34"/>
  </conditionalFormatting>
  <conditionalFormatting sqref="C115">
    <cfRule type="duplicateValues" dxfId="2" priority="19"/>
  </conditionalFormatting>
  <conditionalFormatting sqref="E133:E134">
    <cfRule type="duplicateValues" dxfId="1" priority="2"/>
  </conditionalFormatting>
  <conditionalFormatting sqref="E133:E134">
    <cfRule type="duplicateValues" dxfId="0" priority="1"/>
  </conditionalFormatting>
  <pageMargins left="0.31496062992125984" right="0.31496062992125984" top="0.74803149606299213" bottom="0.15748031496062992" header="0.31496062992125984" footer="0.31496062992125984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23B14-8A1C-4092-A5C4-7A9D2B0E8E29}">
  <dimension ref="A1"/>
  <sheetViews>
    <sheetView workbookViewId="0">
      <selection activeCell="I29" sqref="I29"/>
    </sheetView>
  </sheetViews>
  <sheetFormatPr defaultRowHeight="16.5" x14ac:dyDescent="0.3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3</vt:i4>
      </vt:variant>
    </vt:vector>
  </HeadingPairs>
  <TitlesOfParts>
    <vt:vector size="9" baseType="lpstr">
      <vt:lpstr>1호관</vt:lpstr>
      <vt:lpstr>2호관</vt:lpstr>
      <vt:lpstr>인원점검일지</vt:lpstr>
      <vt:lpstr>입사현황</vt:lpstr>
      <vt:lpstr>오티출석부</vt:lpstr>
      <vt:lpstr>Sheet1</vt:lpstr>
      <vt:lpstr>'1호관'!Print_Titles</vt:lpstr>
      <vt:lpstr>오티출석부!Print_Titles</vt:lpstr>
      <vt:lpstr>입사현황!Print_Titles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2026-02-25T05:56:52Z</cp:lastPrinted>
  <dcterms:created xsi:type="dcterms:W3CDTF">2023-08-22T23:48:53Z</dcterms:created>
  <dcterms:modified xsi:type="dcterms:W3CDTF">2026-02-25T05:58:25Z</dcterms:modified>
</cp:coreProperties>
</file>